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7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<sst xmlns="http://schemas.openxmlformats.org/spreadsheetml/2006/main" count="858" uniqueCount="78">
  <si>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</si>
  <si>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</si>
  <si>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</si>
  <si>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</si>
  <si>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</si>
  <si>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</si>
  <si>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</si>
  <si>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</si>
  <si>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</si>
  <si>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</si>
  <si>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</si>
  <si>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</si>
  <si>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</si>
  <si>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</si>
  <si>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</si>
  <si>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</si>
  <si>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</si>
  <si>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</si>
  <si>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</si>
  <si>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</si>
  <si>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</si>
  <si>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</si>
  <si>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</si>
  <si>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</si>
  <si>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</si>
  <si>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</si>
  <si>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</si>
  <si>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</si>
  <si>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</si>
  <si>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</si>
  <si>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</si>
  <si>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</si>
  <si>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</si>
  <si>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</si>
  <si>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</si>
  <si>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</si>
  <si>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</si>
  <si>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</si>
  <si>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</si>
  <si>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</si>
  <si>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</si>
  <si>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</si>
  <si>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</si>
  <si>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</si>
  <si>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</si>
  <si>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</si>
  <si>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</si>
  <si>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2023 года для подгруппы группы "прочие потребители" с максимальной мощностью энергопринимающих устройств не менее 10 МВт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</si>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</sst>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0565/&#1056;&#1072;&#1089;&#1095;&#1077;&#1090;\&#1056;&#1072;&#1089;&#1095;&#1077;&#1090;%20&#1085;&#1077;&#1088;&#1077;&#1075;.&#1094;&#1077;&#1085;_&#1085;&#1086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1849.92</v>
      </c>
      <c r="C9" s="12">
        <v>1788.04</v>
      </c>
      <c r="D9" s="12">
        <v>1800.2</v>
      </c>
      <c r="E9" s="12">
        <v>1744.18</v>
      </c>
      <c r="F9" s="12">
        <v>1713.55</v>
      </c>
      <c r="G9" s="12">
        <v>1698.36</v>
      </c>
      <c r="H9" s="12">
        <v>1798.4</v>
      </c>
      <c r="I9" s="12">
        <v>1893.91</v>
      </c>
      <c r="J9" s="12">
        <v>2015.54</v>
      </c>
      <c r="K9" s="12">
        <v>2147.31</v>
      </c>
      <c r="L9" s="12">
        <v>2256.12</v>
      </c>
      <c r="M9" s="12">
        <v>2304.46</v>
      </c>
      <c r="N9" s="12">
        <v>2291.58</v>
      </c>
      <c r="O9" s="12">
        <v>2271.67</v>
      </c>
      <c r="P9" s="12">
        <v>2284.05</v>
      </c>
      <c r="Q9" s="12">
        <v>2302.14</v>
      </c>
      <c r="R9" s="12">
        <v>2271.83</v>
      </c>
      <c r="S9" s="12">
        <v>2319.66</v>
      </c>
      <c r="T9" s="12">
        <v>2346.86</v>
      </c>
      <c r="U9" s="12">
        <v>2282.53</v>
      </c>
      <c r="V9" s="12">
        <v>2216.07</v>
      </c>
      <c r="W9" s="12">
        <v>2174.31</v>
      </c>
      <c r="X9" s="12">
        <v>2096.71</v>
      </c>
      <c r="Y9" s="13">
        <v>2045.06</v>
      </c>
      <c r="Z9" s="14"/>
    </row>
    <row r="10" spans="1:25" ht="15.75">
      <c r="A10" s="15" t="s">
        <v>49</v>
      </c>
      <c r="B10" s="16">
        <v>1928.35</v>
      </c>
      <c r="C10" s="17">
        <v>1830.06</v>
      </c>
      <c r="D10" s="17">
        <v>1758.04</v>
      </c>
      <c r="E10" s="17">
        <v>1722.28</v>
      </c>
      <c r="F10" s="17">
        <v>1652.31</v>
      </c>
      <c r="G10" s="17">
        <v>1654.35</v>
      </c>
      <c r="H10" s="17">
        <v>1739.15</v>
      </c>
      <c r="I10" s="17">
        <v>1867.92</v>
      </c>
      <c r="J10" s="17">
        <v>2012.85</v>
      </c>
      <c r="K10" s="17">
        <v>2157.84</v>
      </c>
      <c r="L10" s="17">
        <v>2249.15</v>
      </c>
      <c r="M10" s="17">
        <v>2270.29</v>
      </c>
      <c r="N10" s="17">
        <v>2226.75</v>
      </c>
      <c r="O10" s="17">
        <v>2226.67</v>
      </c>
      <c r="P10" s="17">
        <v>2227.31</v>
      </c>
      <c r="Q10" s="17">
        <v>2223.7</v>
      </c>
      <c r="R10" s="17">
        <v>2225.63</v>
      </c>
      <c r="S10" s="17">
        <v>2234.28</v>
      </c>
      <c r="T10" s="17">
        <v>2260.21</v>
      </c>
      <c r="U10" s="17">
        <v>2226.24</v>
      </c>
      <c r="V10" s="17">
        <v>2119.19</v>
      </c>
      <c r="W10" s="17">
        <v>2092.04</v>
      </c>
      <c r="X10" s="17">
        <v>2046.07</v>
      </c>
      <c r="Y10" s="18">
        <v>1975.82</v>
      </c>
    </row>
    <row r="11" spans="1:25" ht="15.75">
      <c r="A11" s="15" t="s">
        <v>50</v>
      </c>
      <c r="B11" s="16">
        <v>1872.67</v>
      </c>
      <c r="C11" s="17">
        <v>1827.53</v>
      </c>
      <c r="D11" s="17">
        <v>1776.33</v>
      </c>
      <c r="E11" s="17">
        <v>1719.36</v>
      </c>
      <c r="F11" s="17">
        <v>1658.52</v>
      </c>
      <c r="G11" s="17">
        <v>1660.2</v>
      </c>
      <c r="H11" s="17">
        <v>1773.24</v>
      </c>
      <c r="I11" s="17">
        <v>1869.24</v>
      </c>
      <c r="J11" s="17">
        <v>2044.05</v>
      </c>
      <c r="K11" s="17">
        <v>2175.77</v>
      </c>
      <c r="L11" s="17">
        <v>2279.31</v>
      </c>
      <c r="M11" s="17">
        <v>2274</v>
      </c>
      <c r="N11" s="17">
        <v>2258.93</v>
      </c>
      <c r="O11" s="17">
        <v>2260.75</v>
      </c>
      <c r="P11" s="17">
        <v>2262.68</v>
      </c>
      <c r="Q11" s="17">
        <v>2264.97</v>
      </c>
      <c r="R11" s="17">
        <v>2268.51</v>
      </c>
      <c r="S11" s="17">
        <v>2276.33</v>
      </c>
      <c r="T11" s="17">
        <v>2273.43</v>
      </c>
      <c r="U11" s="17">
        <v>2261.52</v>
      </c>
      <c r="V11" s="17">
        <v>2226.16</v>
      </c>
      <c r="W11" s="17">
        <v>2190.84</v>
      </c>
      <c r="X11" s="17">
        <v>2110.19</v>
      </c>
      <c r="Y11" s="18">
        <v>2084.61</v>
      </c>
    </row>
    <row r="12" spans="1:25" ht="15.75">
      <c r="A12" s="15" t="s">
        <v>51</v>
      </c>
      <c r="B12" s="16">
        <v>1960.9</v>
      </c>
      <c r="C12" s="17">
        <v>1827.4</v>
      </c>
      <c r="D12" s="17">
        <v>1820.37</v>
      </c>
      <c r="E12" s="17">
        <v>1785.53</v>
      </c>
      <c r="F12" s="17">
        <v>1732.16</v>
      </c>
      <c r="G12" s="17">
        <v>1697.81</v>
      </c>
      <c r="H12" s="17">
        <v>1751.84</v>
      </c>
      <c r="I12" s="17">
        <v>1817.13</v>
      </c>
      <c r="J12" s="17">
        <v>1860.15</v>
      </c>
      <c r="K12" s="17">
        <v>2006.79</v>
      </c>
      <c r="L12" s="17">
        <v>2123.69</v>
      </c>
      <c r="M12" s="17">
        <v>2139.57</v>
      </c>
      <c r="N12" s="17">
        <v>2138.87</v>
      </c>
      <c r="O12" s="17">
        <v>2133</v>
      </c>
      <c r="P12" s="17">
        <v>2133.05</v>
      </c>
      <c r="Q12" s="17">
        <v>2134.47</v>
      </c>
      <c r="R12" s="17">
        <v>2144.81</v>
      </c>
      <c r="S12" s="17">
        <v>2150.01</v>
      </c>
      <c r="T12" s="17">
        <v>2145.72</v>
      </c>
      <c r="U12" s="17">
        <v>2133.75</v>
      </c>
      <c r="V12" s="17">
        <v>2119.71</v>
      </c>
      <c r="W12" s="17">
        <v>2093.53</v>
      </c>
      <c r="X12" s="17">
        <v>2078.53</v>
      </c>
      <c r="Y12" s="18">
        <v>2032.79</v>
      </c>
    </row>
    <row r="13" spans="1:25" ht="15.75">
      <c r="A13" s="15" t="s">
        <v>52</v>
      </c>
      <c r="B13" s="16">
        <v>1857.51</v>
      </c>
      <c r="C13" s="17">
        <v>1819.72</v>
      </c>
      <c r="D13" s="17">
        <v>1814.66</v>
      </c>
      <c r="E13" s="17">
        <v>1756.3</v>
      </c>
      <c r="F13" s="17">
        <v>1719.96</v>
      </c>
      <c r="G13" s="17">
        <v>1723.43</v>
      </c>
      <c r="H13" s="17">
        <v>1728.07</v>
      </c>
      <c r="I13" s="17">
        <v>1812.28</v>
      </c>
      <c r="J13" s="17">
        <v>1820.41</v>
      </c>
      <c r="K13" s="17">
        <v>1898.22</v>
      </c>
      <c r="L13" s="17">
        <v>2091.58</v>
      </c>
      <c r="M13" s="17">
        <v>2132.68</v>
      </c>
      <c r="N13" s="17">
        <v>2141.73</v>
      </c>
      <c r="O13" s="17">
        <v>2136.53</v>
      </c>
      <c r="P13" s="17">
        <v>2133.6</v>
      </c>
      <c r="Q13" s="17">
        <v>2137.13</v>
      </c>
      <c r="R13" s="17">
        <v>2150.05</v>
      </c>
      <c r="S13" s="17">
        <v>2159.04</v>
      </c>
      <c r="T13" s="17">
        <v>2163.25</v>
      </c>
      <c r="U13" s="17">
        <v>2164.05</v>
      </c>
      <c r="V13" s="17">
        <v>2127.41</v>
      </c>
      <c r="W13" s="17">
        <v>2119.39</v>
      </c>
      <c r="X13" s="17">
        <v>2085.91</v>
      </c>
      <c r="Y13" s="18">
        <v>2034.18</v>
      </c>
    </row>
    <row r="14" spans="1:25" ht="15.75">
      <c r="A14" s="15" t="s">
        <v>53</v>
      </c>
      <c r="B14" s="16">
        <v>1955.36</v>
      </c>
      <c r="C14" s="17">
        <v>1819.97</v>
      </c>
      <c r="D14" s="17">
        <v>1866.93</v>
      </c>
      <c r="E14" s="17">
        <v>1827.1</v>
      </c>
      <c r="F14" s="17">
        <v>1797.75</v>
      </c>
      <c r="G14" s="17">
        <v>1781.64</v>
      </c>
      <c r="H14" s="17">
        <v>1822.2</v>
      </c>
      <c r="I14" s="17">
        <v>1865.88</v>
      </c>
      <c r="J14" s="17">
        <v>1942.95</v>
      </c>
      <c r="K14" s="17">
        <v>2048.44</v>
      </c>
      <c r="L14" s="17">
        <v>2214.98</v>
      </c>
      <c r="M14" s="17">
        <v>2316.47</v>
      </c>
      <c r="N14" s="17">
        <v>2369.04</v>
      </c>
      <c r="O14" s="17">
        <v>2374.53</v>
      </c>
      <c r="P14" s="17">
        <v>2358</v>
      </c>
      <c r="Q14" s="17">
        <v>2373.16</v>
      </c>
      <c r="R14" s="17">
        <v>2406.69</v>
      </c>
      <c r="S14" s="17">
        <v>2443.02</v>
      </c>
      <c r="T14" s="17">
        <v>2470.26</v>
      </c>
      <c r="U14" s="17">
        <v>2467.72</v>
      </c>
      <c r="V14" s="17">
        <v>2420.63</v>
      </c>
      <c r="W14" s="17">
        <v>2382.64</v>
      </c>
      <c r="X14" s="17">
        <v>2287.83</v>
      </c>
      <c r="Y14" s="18">
        <v>2181.61</v>
      </c>
    </row>
    <row r="15" spans="1:25" ht="15.75">
      <c r="A15" s="15" t="s">
        <v>54</v>
      </c>
      <c r="B15" s="16">
        <v>1997.02</v>
      </c>
      <c r="C15" s="17">
        <v>1933.85</v>
      </c>
      <c r="D15" s="17">
        <v>1833.11</v>
      </c>
      <c r="E15" s="17">
        <v>1777.23</v>
      </c>
      <c r="F15" s="17">
        <v>1762.57</v>
      </c>
      <c r="G15" s="17">
        <v>1772.73</v>
      </c>
      <c r="H15" s="17">
        <v>1830.08</v>
      </c>
      <c r="I15" s="17">
        <v>1966.77</v>
      </c>
      <c r="J15" s="17">
        <v>2052.38</v>
      </c>
      <c r="K15" s="17">
        <v>2218</v>
      </c>
      <c r="L15" s="17">
        <v>2166.59</v>
      </c>
      <c r="M15" s="17">
        <v>2145.3</v>
      </c>
      <c r="N15" s="17">
        <v>2138.18</v>
      </c>
      <c r="O15" s="17">
        <v>2278.19</v>
      </c>
      <c r="P15" s="17">
        <v>2309.87</v>
      </c>
      <c r="Q15" s="17">
        <v>2315.35</v>
      </c>
      <c r="R15" s="17">
        <v>2278.76</v>
      </c>
      <c r="S15" s="17">
        <v>2112.48</v>
      </c>
      <c r="T15" s="17">
        <v>2127.81</v>
      </c>
      <c r="U15" s="17">
        <v>2232.66</v>
      </c>
      <c r="V15" s="17">
        <v>2333.44</v>
      </c>
      <c r="W15" s="17">
        <v>2253.03</v>
      </c>
      <c r="X15" s="17">
        <v>2149.83</v>
      </c>
      <c r="Y15" s="18">
        <v>2114.24</v>
      </c>
    </row>
    <row r="16" spans="1:25" ht="15.75">
      <c r="A16" s="15" t="s">
        <v>55</v>
      </c>
      <c r="B16" s="16">
        <v>1931.54</v>
      </c>
      <c r="C16" s="17">
        <v>1850.14</v>
      </c>
      <c r="D16" s="17">
        <v>1816.23</v>
      </c>
      <c r="E16" s="17">
        <v>1720.08</v>
      </c>
      <c r="F16" s="17">
        <v>1743.83</v>
      </c>
      <c r="G16" s="17">
        <v>1754.83</v>
      </c>
      <c r="H16" s="17">
        <v>1836.43</v>
      </c>
      <c r="I16" s="17">
        <v>1994.67</v>
      </c>
      <c r="J16" s="17">
        <v>2045.81</v>
      </c>
      <c r="K16" s="17">
        <v>2214.12</v>
      </c>
      <c r="L16" s="17">
        <v>2288.37</v>
      </c>
      <c r="M16" s="17">
        <v>2360.94</v>
      </c>
      <c r="N16" s="17">
        <v>2342.89</v>
      </c>
      <c r="O16" s="17">
        <v>2346.94</v>
      </c>
      <c r="P16" s="17">
        <v>2341.36</v>
      </c>
      <c r="Q16" s="17">
        <v>2352.82</v>
      </c>
      <c r="R16" s="17">
        <v>2355.6</v>
      </c>
      <c r="S16" s="17">
        <v>2387.86</v>
      </c>
      <c r="T16" s="17">
        <v>2394.6</v>
      </c>
      <c r="U16" s="17">
        <v>2366.03</v>
      </c>
      <c r="V16" s="17">
        <v>2355.01</v>
      </c>
      <c r="W16" s="17">
        <v>2313.73</v>
      </c>
      <c r="X16" s="17">
        <v>2218.53</v>
      </c>
      <c r="Y16" s="18">
        <v>2154.25</v>
      </c>
    </row>
    <row r="17" spans="1:25" ht="15.75">
      <c r="A17" s="15" t="s">
        <v>56</v>
      </c>
      <c r="B17" s="16">
        <v>1973.13</v>
      </c>
      <c r="C17" s="17">
        <v>1870.89</v>
      </c>
      <c r="D17" s="17">
        <v>1816.86</v>
      </c>
      <c r="E17" s="17">
        <v>1779.18</v>
      </c>
      <c r="F17" s="17">
        <v>1772.34</v>
      </c>
      <c r="G17" s="17">
        <v>1814.78</v>
      </c>
      <c r="H17" s="17">
        <v>1856.62</v>
      </c>
      <c r="I17" s="17">
        <v>1999.08</v>
      </c>
      <c r="J17" s="17">
        <v>2047.83</v>
      </c>
      <c r="K17" s="17">
        <v>2199.17</v>
      </c>
      <c r="L17" s="17">
        <v>2264.86</v>
      </c>
      <c r="M17" s="17">
        <v>2326.91</v>
      </c>
      <c r="N17" s="17">
        <v>2310.25</v>
      </c>
      <c r="O17" s="17">
        <v>2316.29</v>
      </c>
      <c r="P17" s="17">
        <v>2265.19</v>
      </c>
      <c r="Q17" s="17">
        <v>2223.4</v>
      </c>
      <c r="R17" s="17">
        <v>2253.91</v>
      </c>
      <c r="S17" s="17">
        <v>2318.78</v>
      </c>
      <c r="T17" s="17">
        <v>2274.93</v>
      </c>
      <c r="U17" s="17">
        <v>2288.02</v>
      </c>
      <c r="V17" s="17">
        <v>2254.11</v>
      </c>
      <c r="W17" s="17">
        <v>2251.12</v>
      </c>
      <c r="X17" s="17">
        <v>2145.28</v>
      </c>
      <c r="Y17" s="18">
        <v>1977.17</v>
      </c>
    </row>
    <row r="18" spans="1:25" ht="15.75">
      <c r="A18" s="15" t="s">
        <v>57</v>
      </c>
      <c r="B18" s="16">
        <v>1953.96</v>
      </c>
      <c r="C18" s="17">
        <v>1852.32</v>
      </c>
      <c r="D18" s="17">
        <v>1776.73</v>
      </c>
      <c r="E18" s="17">
        <v>1761.86</v>
      </c>
      <c r="F18" s="17">
        <v>1785.18</v>
      </c>
      <c r="G18" s="17">
        <v>1815.89</v>
      </c>
      <c r="H18" s="17">
        <v>1854.19</v>
      </c>
      <c r="I18" s="17">
        <v>1955.77</v>
      </c>
      <c r="J18" s="17">
        <v>2062.42</v>
      </c>
      <c r="K18" s="17">
        <v>2223.73</v>
      </c>
      <c r="L18" s="17">
        <v>2349.21</v>
      </c>
      <c r="M18" s="17">
        <v>2356.58</v>
      </c>
      <c r="N18" s="17">
        <v>2343.9</v>
      </c>
      <c r="O18" s="17">
        <v>2363.66</v>
      </c>
      <c r="P18" s="17">
        <v>2347.04</v>
      </c>
      <c r="Q18" s="17">
        <v>2353.75</v>
      </c>
      <c r="R18" s="17">
        <v>2354.69</v>
      </c>
      <c r="S18" s="17">
        <v>2371.1</v>
      </c>
      <c r="T18" s="17">
        <v>2358.18</v>
      </c>
      <c r="U18" s="17">
        <v>2357.33</v>
      </c>
      <c r="V18" s="17">
        <v>2374.12</v>
      </c>
      <c r="W18" s="17">
        <v>2358.09</v>
      </c>
      <c r="X18" s="17">
        <v>2272.95</v>
      </c>
      <c r="Y18" s="18">
        <v>2177.82</v>
      </c>
    </row>
    <row r="19" spans="1:25" ht="15.75">
      <c r="A19" s="15" t="s">
        <v>58</v>
      </c>
      <c r="B19" s="16">
        <v>2021.77</v>
      </c>
      <c r="C19" s="17">
        <v>1917.51</v>
      </c>
      <c r="D19" s="17">
        <v>1906.35</v>
      </c>
      <c r="E19" s="17">
        <v>1875.74</v>
      </c>
      <c r="F19" s="17">
        <v>1845.17</v>
      </c>
      <c r="G19" s="17">
        <v>1831.37</v>
      </c>
      <c r="H19" s="17">
        <v>1863.25</v>
      </c>
      <c r="I19" s="17">
        <v>1967.7</v>
      </c>
      <c r="J19" s="17">
        <v>2022.82</v>
      </c>
      <c r="K19" s="17">
        <v>2103.61</v>
      </c>
      <c r="L19" s="17">
        <v>2242.99</v>
      </c>
      <c r="M19" s="17">
        <v>2284.15</v>
      </c>
      <c r="N19" s="17">
        <v>2291.69</v>
      </c>
      <c r="O19" s="17">
        <v>2280.66</v>
      </c>
      <c r="P19" s="17">
        <v>2262.81</v>
      </c>
      <c r="Q19" s="17">
        <v>2262.25</v>
      </c>
      <c r="R19" s="17">
        <v>2269.06</v>
      </c>
      <c r="S19" s="17">
        <v>2286.73</v>
      </c>
      <c r="T19" s="17">
        <v>2304.72</v>
      </c>
      <c r="U19" s="17">
        <v>2311.3</v>
      </c>
      <c r="V19" s="17">
        <v>2270.23</v>
      </c>
      <c r="W19" s="17">
        <v>2227.89</v>
      </c>
      <c r="X19" s="17">
        <v>2195.23</v>
      </c>
      <c r="Y19" s="18">
        <v>2109.01</v>
      </c>
    </row>
    <row r="20" spans="1:25" ht="15.75">
      <c r="A20" s="15" t="s">
        <v>59</v>
      </c>
      <c r="B20" s="16">
        <v>1982.45</v>
      </c>
      <c r="C20" s="17">
        <v>1856.95</v>
      </c>
      <c r="D20" s="17">
        <v>1854.37</v>
      </c>
      <c r="E20" s="17">
        <v>1816.3</v>
      </c>
      <c r="F20" s="17">
        <v>1798.16</v>
      </c>
      <c r="G20" s="17">
        <v>1810.15</v>
      </c>
      <c r="H20" s="17">
        <v>1816.05</v>
      </c>
      <c r="I20" s="17">
        <v>1850.54</v>
      </c>
      <c r="J20" s="17">
        <v>1990.67</v>
      </c>
      <c r="K20" s="17">
        <v>2059.94</v>
      </c>
      <c r="L20" s="17">
        <v>2189.69</v>
      </c>
      <c r="M20" s="17">
        <v>2248.11</v>
      </c>
      <c r="N20" s="17">
        <v>2276.73</v>
      </c>
      <c r="O20" s="17">
        <v>2273.12</v>
      </c>
      <c r="P20" s="17">
        <v>2274.26</v>
      </c>
      <c r="Q20" s="17">
        <v>2281.48</v>
      </c>
      <c r="R20" s="17">
        <v>2292.67</v>
      </c>
      <c r="S20" s="17">
        <v>2304.7</v>
      </c>
      <c r="T20" s="17">
        <v>2317.47</v>
      </c>
      <c r="U20" s="17">
        <v>2334.88</v>
      </c>
      <c r="V20" s="17">
        <v>2304.7</v>
      </c>
      <c r="W20" s="17">
        <v>2270.22</v>
      </c>
      <c r="X20" s="17">
        <v>2202.31</v>
      </c>
      <c r="Y20" s="18">
        <v>2162.57</v>
      </c>
    </row>
    <row r="21" spans="1:25" ht="15.75">
      <c r="A21" s="15" t="s">
        <v>60</v>
      </c>
      <c r="B21" s="16">
        <v>1983.46</v>
      </c>
      <c r="C21" s="17">
        <v>1867.08</v>
      </c>
      <c r="D21" s="17">
        <v>1822.45</v>
      </c>
      <c r="E21" s="17">
        <v>1774.17</v>
      </c>
      <c r="F21" s="17">
        <v>1764.61</v>
      </c>
      <c r="G21" s="17">
        <v>1809.82</v>
      </c>
      <c r="H21" s="17">
        <v>1858.92</v>
      </c>
      <c r="I21" s="17">
        <v>2010.62</v>
      </c>
      <c r="J21" s="17">
        <v>2190.98</v>
      </c>
      <c r="K21" s="17">
        <v>2304.65</v>
      </c>
      <c r="L21" s="17">
        <v>2365.81</v>
      </c>
      <c r="M21" s="17">
        <v>2360.05</v>
      </c>
      <c r="N21" s="17">
        <v>2344.25</v>
      </c>
      <c r="O21" s="17">
        <v>2355.13</v>
      </c>
      <c r="P21" s="17">
        <v>2332.03</v>
      </c>
      <c r="Q21" s="17">
        <v>2340.84</v>
      </c>
      <c r="R21" s="17">
        <v>2372.63</v>
      </c>
      <c r="S21" s="17">
        <v>2409.54</v>
      </c>
      <c r="T21" s="17">
        <v>2392.74</v>
      </c>
      <c r="U21" s="17">
        <v>2368.12</v>
      </c>
      <c r="V21" s="17">
        <v>2321.62</v>
      </c>
      <c r="W21" s="17">
        <v>2306.24</v>
      </c>
      <c r="X21" s="17">
        <v>2183.79</v>
      </c>
      <c r="Y21" s="18">
        <v>2109.82</v>
      </c>
    </row>
    <row r="22" spans="1:25" ht="15.75">
      <c r="A22" s="15" t="s">
        <v>61</v>
      </c>
      <c r="B22" s="16">
        <v>1971.41</v>
      </c>
      <c r="C22" s="17">
        <v>1895.63</v>
      </c>
      <c r="D22" s="17">
        <v>1849.53</v>
      </c>
      <c r="E22" s="17">
        <v>1823.17</v>
      </c>
      <c r="F22" s="17">
        <v>1818.38</v>
      </c>
      <c r="G22" s="17">
        <v>1821.52</v>
      </c>
      <c r="H22" s="17">
        <v>1871.43</v>
      </c>
      <c r="I22" s="17">
        <v>1983.25</v>
      </c>
      <c r="J22" s="17">
        <v>2106.48</v>
      </c>
      <c r="K22" s="17">
        <v>2271.2</v>
      </c>
      <c r="L22" s="17">
        <v>2322.7</v>
      </c>
      <c r="M22" s="17">
        <v>2328.43</v>
      </c>
      <c r="N22" s="17">
        <v>2323.04</v>
      </c>
      <c r="O22" s="17">
        <v>2335.18</v>
      </c>
      <c r="P22" s="17">
        <v>2329.78</v>
      </c>
      <c r="Q22" s="17">
        <v>2332.83</v>
      </c>
      <c r="R22" s="17">
        <v>2333.05</v>
      </c>
      <c r="S22" s="17">
        <v>2340.59</v>
      </c>
      <c r="T22" s="17">
        <v>2329.39</v>
      </c>
      <c r="U22" s="17">
        <v>2319.07</v>
      </c>
      <c r="V22" s="17">
        <v>2297.22</v>
      </c>
      <c r="W22" s="17">
        <v>2290.3</v>
      </c>
      <c r="X22" s="17">
        <v>2186.61</v>
      </c>
      <c r="Y22" s="18">
        <v>2057.51</v>
      </c>
    </row>
    <row r="23" spans="1:25" ht="15.75">
      <c r="A23" s="15" t="s">
        <v>62</v>
      </c>
      <c r="B23" s="16">
        <v>1986.84</v>
      </c>
      <c r="C23" s="17">
        <v>1889.82</v>
      </c>
      <c r="D23" s="17">
        <v>1819.07</v>
      </c>
      <c r="E23" s="17">
        <v>1784.02</v>
      </c>
      <c r="F23" s="17">
        <v>1777.33</v>
      </c>
      <c r="G23" s="17">
        <v>1796.31</v>
      </c>
      <c r="H23" s="17">
        <v>1846.03</v>
      </c>
      <c r="I23" s="17">
        <v>1987.05</v>
      </c>
      <c r="J23" s="17">
        <v>2053.38</v>
      </c>
      <c r="K23" s="17">
        <v>2214.83</v>
      </c>
      <c r="L23" s="17">
        <v>2228.38</v>
      </c>
      <c r="M23" s="17">
        <v>2245.66</v>
      </c>
      <c r="N23" s="17">
        <v>2240.1</v>
      </c>
      <c r="O23" s="17">
        <v>2261.16</v>
      </c>
      <c r="P23" s="17">
        <v>2257.97</v>
      </c>
      <c r="Q23" s="17">
        <v>2270.31</v>
      </c>
      <c r="R23" s="17">
        <v>2283.65</v>
      </c>
      <c r="S23" s="17">
        <v>2331.93</v>
      </c>
      <c r="T23" s="17">
        <v>2298.3</v>
      </c>
      <c r="U23" s="17">
        <v>2274.39</v>
      </c>
      <c r="V23" s="17">
        <v>2238.02</v>
      </c>
      <c r="W23" s="17">
        <v>2228</v>
      </c>
      <c r="X23" s="17">
        <v>2196.52</v>
      </c>
      <c r="Y23" s="18">
        <v>1976.32</v>
      </c>
    </row>
    <row r="24" spans="1:25" ht="15.75">
      <c r="A24" s="15" t="s">
        <v>63</v>
      </c>
      <c r="B24" s="16">
        <v>1984.75</v>
      </c>
      <c r="C24" s="17">
        <v>1894.4</v>
      </c>
      <c r="D24" s="17">
        <v>1806.1</v>
      </c>
      <c r="E24" s="17">
        <v>1763.6</v>
      </c>
      <c r="F24" s="17">
        <v>1724.37</v>
      </c>
      <c r="G24" s="17">
        <v>1738.93</v>
      </c>
      <c r="H24" s="17">
        <v>1807.89</v>
      </c>
      <c r="I24" s="17">
        <v>1974.27</v>
      </c>
      <c r="J24" s="17">
        <v>2027.59</v>
      </c>
      <c r="K24" s="17">
        <v>2208.47</v>
      </c>
      <c r="L24" s="17">
        <v>2232.52</v>
      </c>
      <c r="M24" s="17">
        <v>2231.64</v>
      </c>
      <c r="N24" s="17">
        <v>2229.63</v>
      </c>
      <c r="O24" s="17">
        <v>2232.97</v>
      </c>
      <c r="P24" s="17">
        <v>2233.14</v>
      </c>
      <c r="Q24" s="17">
        <v>2233.24</v>
      </c>
      <c r="R24" s="17">
        <v>2241.99</v>
      </c>
      <c r="S24" s="17">
        <v>2253.22</v>
      </c>
      <c r="T24" s="17">
        <v>2255.31</v>
      </c>
      <c r="U24" s="17">
        <v>2283.8</v>
      </c>
      <c r="V24" s="17">
        <v>2225.29</v>
      </c>
      <c r="W24" s="17">
        <v>2218.76</v>
      </c>
      <c r="X24" s="17">
        <v>2165.62</v>
      </c>
      <c r="Y24" s="18">
        <v>2079.64</v>
      </c>
    </row>
    <row r="25" spans="1:25" ht="15.75">
      <c r="A25" s="15" t="s">
        <v>64</v>
      </c>
      <c r="B25" s="16">
        <v>1953.88</v>
      </c>
      <c r="C25" s="17">
        <v>1838.84</v>
      </c>
      <c r="D25" s="17">
        <v>1821.6</v>
      </c>
      <c r="E25" s="17">
        <v>1789.89</v>
      </c>
      <c r="F25" s="17">
        <v>1779.74</v>
      </c>
      <c r="G25" s="17">
        <v>1795.14</v>
      </c>
      <c r="H25" s="17">
        <v>1829.42</v>
      </c>
      <c r="I25" s="17">
        <v>2011.61</v>
      </c>
      <c r="J25" s="17">
        <v>2060.39</v>
      </c>
      <c r="K25" s="17">
        <v>2210.88</v>
      </c>
      <c r="L25" s="17">
        <v>2276.97</v>
      </c>
      <c r="M25" s="17">
        <v>2278.77</v>
      </c>
      <c r="N25" s="17">
        <v>2267.71</v>
      </c>
      <c r="O25" s="17">
        <v>2276.2</v>
      </c>
      <c r="P25" s="17">
        <v>2260.31</v>
      </c>
      <c r="Q25" s="17">
        <v>2250.47</v>
      </c>
      <c r="R25" s="17">
        <v>2283.19</v>
      </c>
      <c r="S25" s="17">
        <v>2299.08</v>
      </c>
      <c r="T25" s="17">
        <v>2284.18</v>
      </c>
      <c r="U25" s="17">
        <v>2263.63</v>
      </c>
      <c r="V25" s="17">
        <v>2215.05</v>
      </c>
      <c r="W25" s="17">
        <v>2204.3</v>
      </c>
      <c r="X25" s="17">
        <v>2144.65</v>
      </c>
      <c r="Y25" s="18">
        <v>2045.66</v>
      </c>
    </row>
    <row r="26" spans="1:25" ht="15.75">
      <c r="A26" s="15" t="s">
        <v>65</v>
      </c>
      <c r="B26" s="16">
        <v>1941.01</v>
      </c>
      <c r="C26" s="17">
        <v>1853.12</v>
      </c>
      <c r="D26" s="17">
        <v>1837.1</v>
      </c>
      <c r="E26" s="17">
        <v>1804.04</v>
      </c>
      <c r="F26" s="17">
        <v>1801.63</v>
      </c>
      <c r="G26" s="17">
        <v>1784.43</v>
      </c>
      <c r="H26" s="17">
        <v>1803.26</v>
      </c>
      <c r="I26" s="17">
        <v>1836.1</v>
      </c>
      <c r="J26" s="17">
        <v>1935.28</v>
      </c>
      <c r="K26" s="17">
        <v>2177.05</v>
      </c>
      <c r="L26" s="17">
        <v>2283.09</v>
      </c>
      <c r="M26" s="17">
        <v>2334.76</v>
      </c>
      <c r="N26" s="17">
        <v>2346.14</v>
      </c>
      <c r="O26" s="17">
        <v>2354.07</v>
      </c>
      <c r="P26" s="17">
        <v>2348.34</v>
      </c>
      <c r="Q26" s="17">
        <v>2347.85</v>
      </c>
      <c r="R26" s="17">
        <v>2358.11</v>
      </c>
      <c r="S26" s="17">
        <v>2385.39</v>
      </c>
      <c r="T26" s="17">
        <v>2382.8</v>
      </c>
      <c r="U26" s="17">
        <v>2364.91</v>
      </c>
      <c r="V26" s="17">
        <v>2321.25</v>
      </c>
      <c r="W26" s="17">
        <v>2271.64</v>
      </c>
      <c r="X26" s="17">
        <v>2187.12</v>
      </c>
      <c r="Y26" s="18">
        <v>2007.74</v>
      </c>
    </row>
    <row r="27" spans="1:25" ht="15.75">
      <c r="A27" s="15" t="s">
        <v>66</v>
      </c>
      <c r="B27" s="16">
        <v>1848.54</v>
      </c>
      <c r="C27" s="17">
        <v>1826.48</v>
      </c>
      <c r="D27" s="17">
        <v>1799.74</v>
      </c>
      <c r="E27" s="17">
        <v>1747.63</v>
      </c>
      <c r="F27" s="17">
        <v>1713.37</v>
      </c>
      <c r="G27" s="17">
        <v>1698.53</v>
      </c>
      <c r="H27" s="17">
        <v>1718.19</v>
      </c>
      <c r="I27" s="17">
        <v>1772.18</v>
      </c>
      <c r="J27" s="17">
        <v>1818.62</v>
      </c>
      <c r="K27" s="17">
        <v>1975.98</v>
      </c>
      <c r="L27" s="17">
        <v>2051.46</v>
      </c>
      <c r="M27" s="17">
        <v>2177.31</v>
      </c>
      <c r="N27" s="17">
        <v>2201.16</v>
      </c>
      <c r="O27" s="17">
        <v>2201.4</v>
      </c>
      <c r="P27" s="17">
        <v>2211.05</v>
      </c>
      <c r="Q27" s="17">
        <v>2210.57</v>
      </c>
      <c r="R27" s="17">
        <v>2218.53</v>
      </c>
      <c r="S27" s="17">
        <v>2222.9</v>
      </c>
      <c r="T27" s="17">
        <v>2224.45</v>
      </c>
      <c r="U27" s="17">
        <v>2220.67</v>
      </c>
      <c r="V27" s="17">
        <v>2198.78</v>
      </c>
      <c r="W27" s="17">
        <v>2182.96</v>
      </c>
      <c r="X27" s="17">
        <v>2158.03</v>
      </c>
      <c r="Y27" s="18">
        <v>2007.33</v>
      </c>
    </row>
    <row r="28" spans="1:25" ht="15.75">
      <c r="A28" s="15" t="s">
        <v>67</v>
      </c>
      <c r="B28" s="16">
        <v>1885.49</v>
      </c>
      <c r="C28" s="17">
        <v>1827.92</v>
      </c>
      <c r="D28" s="17">
        <v>1806.99</v>
      </c>
      <c r="E28" s="17">
        <v>1786.77</v>
      </c>
      <c r="F28" s="17">
        <v>1746.29</v>
      </c>
      <c r="G28" s="17">
        <v>1753.08</v>
      </c>
      <c r="H28" s="17">
        <v>1809.48</v>
      </c>
      <c r="I28" s="17">
        <v>1982.64</v>
      </c>
      <c r="J28" s="17">
        <v>2056.84</v>
      </c>
      <c r="K28" s="17">
        <v>2204.86</v>
      </c>
      <c r="L28" s="17">
        <v>2232.26</v>
      </c>
      <c r="M28" s="17">
        <v>2248.68</v>
      </c>
      <c r="N28" s="17">
        <v>2234.53</v>
      </c>
      <c r="O28" s="17">
        <v>2260.12</v>
      </c>
      <c r="P28" s="17">
        <v>2240.43</v>
      </c>
      <c r="Q28" s="17">
        <v>2249.53</v>
      </c>
      <c r="R28" s="17">
        <v>2266.21</v>
      </c>
      <c r="S28" s="17">
        <v>2275.34</v>
      </c>
      <c r="T28" s="17">
        <v>2265.1</v>
      </c>
      <c r="U28" s="17">
        <v>2230.27</v>
      </c>
      <c r="V28" s="17">
        <v>2197.51</v>
      </c>
      <c r="W28" s="17">
        <v>2199.04</v>
      </c>
      <c r="X28" s="17">
        <v>2116.49</v>
      </c>
      <c r="Y28" s="18">
        <v>2031.71</v>
      </c>
    </row>
    <row r="29" spans="1:25" ht="15.75">
      <c r="A29" s="15" t="s">
        <v>68</v>
      </c>
      <c r="B29" s="16">
        <v>1914.23</v>
      </c>
      <c r="C29" s="17">
        <v>1833.17</v>
      </c>
      <c r="D29" s="17">
        <v>1810.2</v>
      </c>
      <c r="E29" s="17">
        <v>1793.26</v>
      </c>
      <c r="F29" s="17">
        <v>1773.89</v>
      </c>
      <c r="G29" s="17">
        <v>1783.63</v>
      </c>
      <c r="H29" s="17">
        <v>1829.21</v>
      </c>
      <c r="I29" s="17">
        <v>1984.76</v>
      </c>
      <c r="J29" s="17">
        <v>2058.04</v>
      </c>
      <c r="K29" s="17">
        <v>2213.14</v>
      </c>
      <c r="L29" s="17">
        <v>2232.27</v>
      </c>
      <c r="M29" s="17">
        <v>2230.43</v>
      </c>
      <c r="N29" s="17">
        <v>2221.11</v>
      </c>
      <c r="O29" s="17">
        <v>2244.11</v>
      </c>
      <c r="P29" s="17">
        <v>2241.23</v>
      </c>
      <c r="Q29" s="17">
        <v>2256.13</v>
      </c>
      <c r="R29" s="17">
        <v>2286.61</v>
      </c>
      <c r="S29" s="17">
        <v>2299.21</v>
      </c>
      <c r="T29" s="17">
        <v>2273.77</v>
      </c>
      <c r="U29" s="17">
        <v>2243.23</v>
      </c>
      <c r="V29" s="17">
        <v>2214.74</v>
      </c>
      <c r="W29" s="17">
        <v>2214.46</v>
      </c>
      <c r="X29" s="17">
        <v>2082.29</v>
      </c>
      <c r="Y29" s="18">
        <v>2025.29</v>
      </c>
    </row>
    <row r="30" spans="1:25" ht="15.75">
      <c r="A30" s="15" t="s">
        <v>69</v>
      </c>
      <c r="B30" s="16">
        <v>1977.1</v>
      </c>
      <c r="C30" s="17">
        <v>1844.68</v>
      </c>
      <c r="D30" s="17">
        <v>1810.96</v>
      </c>
      <c r="E30" s="17">
        <v>1787.02</v>
      </c>
      <c r="F30" s="17">
        <v>1788.8</v>
      </c>
      <c r="G30" s="17">
        <v>1808.49</v>
      </c>
      <c r="H30" s="17">
        <v>1861.92</v>
      </c>
      <c r="I30" s="17">
        <v>2017.32</v>
      </c>
      <c r="J30" s="17">
        <v>2174.47</v>
      </c>
      <c r="K30" s="17">
        <v>2230.26</v>
      </c>
      <c r="L30" s="17">
        <v>2265.9</v>
      </c>
      <c r="M30" s="17">
        <v>2253.47</v>
      </c>
      <c r="N30" s="17">
        <v>2242.67</v>
      </c>
      <c r="O30" s="17">
        <v>2279.18</v>
      </c>
      <c r="P30" s="17">
        <v>2267.69</v>
      </c>
      <c r="Q30" s="17">
        <v>2276.26</v>
      </c>
      <c r="R30" s="17">
        <v>2290.34</v>
      </c>
      <c r="S30" s="17">
        <v>2301.48</v>
      </c>
      <c r="T30" s="17">
        <v>2263.48</v>
      </c>
      <c r="U30" s="17">
        <v>2229.03</v>
      </c>
      <c r="V30" s="17">
        <v>2222.75</v>
      </c>
      <c r="W30" s="17">
        <v>2218.93</v>
      </c>
      <c r="X30" s="17">
        <v>2178.49</v>
      </c>
      <c r="Y30" s="18">
        <v>2107.26</v>
      </c>
    </row>
    <row r="31" spans="1:25" ht="15.75">
      <c r="A31" s="15" t="s">
        <v>70</v>
      </c>
      <c r="B31" s="16">
        <v>1988.71</v>
      </c>
      <c r="C31" s="17">
        <v>1884.67</v>
      </c>
      <c r="D31" s="17">
        <v>1815.78</v>
      </c>
      <c r="E31" s="17">
        <v>1792.38</v>
      </c>
      <c r="F31" s="17">
        <v>1790.54</v>
      </c>
      <c r="G31" s="17">
        <v>1810.09</v>
      </c>
      <c r="H31" s="17">
        <v>1836.19</v>
      </c>
      <c r="I31" s="17">
        <v>1972.51</v>
      </c>
      <c r="J31" s="17">
        <v>2080.83</v>
      </c>
      <c r="K31" s="17">
        <v>2202.62</v>
      </c>
      <c r="L31" s="17">
        <v>2220.87</v>
      </c>
      <c r="M31" s="17">
        <v>2215.22</v>
      </c>
      <c r="N31" s="17">
        <v>2212.3</v>
      </c>
      <c r="O31" s="17">
        <v>2238.54</v>
      </c>
      <c r="P31" s="17">
        <v>2246.79</v>
      </c>
      <c r="Q31" s="17">
        <v>2255.1</v>
      </c>
      <c r="R31" s="17">
        <v>2266.3</v>
      </c>
      <c r="S31" s="17">
        <v>2257.3</v>
      </c>
      <c r="T31" s="17">
        <v>2237.87</v>
      </c>
      <c r="U31" s="17">
        <v>2208.71</v>
      </c>
      <c r="V31" s="17">
        <v>2216.77</v>
      </c>
      <c r="W31" s="17">
        <v>2213.77</v>
      </c>
      <c r="X31" s="17">
        <v>2188.27</v>
      </c>
      <c r="Y31" s="18">
        <v>2153.96</v>
      </c>
    </row>
    <row r="32" spans="1:25" ht="15.75">
      <c r="A32" s="15" t="s">
        <v>71</v>
      </c>
      <c r="B32" s="16">
        <v>1999.5</v>
      </c>
      <c r="C32" s="17">
        <v>1860.53</v>
      </c>
      <c r="D32" s="17">
        <v>1818.9</v>
      </c>
      <c r="E32" s="17">
        <v>1780.75</v>
      </c>
      <c r="F32" s="17">
        <v>1786.82</v>
      </c>
      <c r="G32" s="17">
        <v>1811.04</v>
      </c>
      <c r="H32" s="17">
        <v>1867.49</v>
      </c>
      <c r="I32" s="17">
        <v>2036.9</v>
      </c>
      <c r="J32" s="17">
        <v>2228.77</v>
      </c>
      <c r="K32" s="17">
        <v>2259.63</v>
      </c>
      <c r="L32" s="17">
        <v>2344.88</v>
      </c>
      <c r="M32" s="17">
        <v>2343.02</v>
      </c>
      <c r="N32" s="17">
        <v>2335.71</v>
      </c>
      <c r="O32" s="17">
        <v>2367.62</v>
      </c>
      <c r="P32" s="17">
        <v>2365.47</v>
      </c>
      <c r="Q32" s="17">
        <v>2380.41</v>
      </c>
      <c r="R32" s="17">
        <v>2372.72</v>
      </c>
      <c r="S32" s="17">
        <v>2373.19</v>
      </c>
      <c r="T32" s="17">
        <v>2347.67</v>
      </c>
      <c r="U32" s="17">
        <v>2321.72</v>
      </c>
      <c r="V32" s="17">
        <v>2247.32</v>
      </c>
      <c r="W32" s="17">
        <v>2221.78</v>
      </c>
      <c r="X32" s="17">
        <v>2159.81</v>
      </c>
      <c r="Y32" s="18">
        <v>2114.48</v>
      </c>
    </row>
    <row r="33" spans="1:25" ht="15.75">
      <c r="A33" s="15" t="s">
        <v>72</v>
      </c>
      <c r="B33" s="16">
        <v>2005.97</v>
      </c>
      <c r="C33" s="17">
        <v>1968.83</v>
      </c>
      <c r="D33" s="17">
        <v>1896.43</v>
      </c>
      <c r="E33" s="17">
        <v>1874.72</v>
      </c>
      <c r="F33" s="17">
        <v>1847.4</v>
      </c>
      <c r="G33" s="17">
        <v>1862.53</v>
      </c>
      <c r="H33" s="17">
        <v>1899.11</v>
      </c>
      <c r="I33" s="17">
        <v>2002.49</v>
      </c>
      <c r="J33" s="17">
        <v>2041.47</v>
      </c>
      <c r="K33" s="17">
        <v>2226.41</v>
      </c>
      <c r="L33" s="17">
        <v>2301.44</v>
      </c>
      <c r="M33" s="17">
        <v>2360.72</v>
      </c>
      <c r="N33" s="17">
        <v>2392.98</v>
      </c>
      <c r="O33" s="17">
        <v>2378.5</v>
      </c>
      <c r="P33" s="17">
        <v>2391.44</v>
      </c>
      <c r="Q33" s="17">
        <v>2347.18</v>
      </c>
      <c r="R33" s="17">
        <v>2366.28</v>
      </c>
      <c r="S33" s="17">
        <v>2393.8</v>
      </c>
      <c r="T33" s="17">
        <v>2401.32</v>
      </c>
      <c r="U33" s="17">
        <v>2402.32</v>
      </c>
      <c r="V33" s="17">
        <v>2331.84</v>
      </c>
      <c r="W33" s="17">
        <v>2318.78</v>
      </c>
      <c r="X33" s="17">
        <v>2263.18</v>
      </c>
      <c r="Y33" s="18">
        <v>2197.63</v>
      </c>
    </row>
    <row r="34" spans="1:25" ht="15.75">
      <c r="A34" s="15" t="s">
        <v>73</v>
      </c>
      <c r="B34" s="16">
        <v>2024.59</v>
      </c>
      <c r="C34" s="17">
        <v>1997.6</v>
      </c>
      <c r="D34" s="17">
        <v>1889.56</v>
      </c>
      <c r="E34" s="17">
        <v>1840.64</v>
      </c>
      <c r="F34" s="17">
        <v>1829.29</v>
      </c>
      <c r="G34" s="17">
        <v>1821.88</v>
      </c>
      <c r="H34" s="17">
        <v>1832.86</v>
      </c>
      <c r="I34" s="17">
        <v>1905.27</v>
      </c>
      <c r="J34" s="17">
        <v>2005.23</v>
      </c>
      <c r="K34" s="17">
        <v>2045.64</v>
      </c>
      <c r="L34" s="17">
        <v>2237.45</v>
      </c>
      <c r="M34" s="17">
        <v>2280.25</v>
      </c>
      <c r="N34" s="17">
        <v>2292.06</v>
      </c>
      <c r="O34" s="17">
        <v>2311.94</v>
      </c>
      <c r="P34" s="17">
        <v>2314.18</v>
      </c>
      <c r="Q34" s="17">
        <v>2343.51</v>
      </c>
      <c r="R34" s="17">
        <v>2351.05</v>
      </c>
      <c r="S34" s="17">
        <v>2361.32</v>
      </c>
      <c r="T34" s="17">
        <v>2351.49</v>
      </c>
      <c r="U34" s="17">
        <v>2341.89</v>
      </c>
      <c r="V34" s="17">
        <v>2284.23</v>
      </c>
      <c r="W34" s="17">
        <v>2262.8</v>
      </c>
      <c r="X34" s="17">
        <v>2223.48</v>
      </c>
      <c r="Y34" s="18">
        <v>2131.2</v>
      </c>
    </row>
    <row r="35" spans="1:25" ht="15.75">
      <c r="A35" s="15" t="s">
        <v>74</v>
      </c>
      <c r="B35" s="16">
        <v>1996.29</v>
      </c>
      <c r="C35" s="17">
        <v>1891.17</v>
      </c>
      <c r="D35" s="17">
        <v>1780.9</v>
      </c>
      <c r="E35" s="17">
        <v>1764.48</v>
      </c>
      <c r="F35" s="17">
        <v>1743.63</v>
      </c>
      <c r="G35" s="17">
        <v>1746.19</v>
      </c>
      <c r="H35" s="17">
        <v>1801.77</v>
      </c>
      <c r="I35" s="17">
        <v>1890.5</v>
      </c>
      <c r="J35" s="17">
        <v>2025.29</v>
      </c>
      <c r="K35" s="17">
        <v>2224.86</v>
      </c>
      <c r="L35" s="17">
        <v>2289.6</v>
      </c>
      <c r="M35" s="17">
        <v>2290.38</v>
      </c>
      <c r="N35" s="17">
        <v>2288.8</v>
      </c>
      <c r="O35" s="17">
        <v>2290.66</v>
      </c>
      <c r="P35" s="17">
        <v>2290.23</v>
      </c>
      <c r="Q35" s="17">
        <v>2291.81</v>
      </c>
      <c r="R35" s="17">
        <v>2302.74</v>
      </c>
      <c r="S35" s="17">
        <v>2304.32</v>
      </c>
      <c r="T35" s="17">
        <v>2292.37</v>
      </c>
      <c r="U35" s="17">
        <v>2286.15</v>
      </c>
      <c r="V35" s="17">
        <v>2259.37</v>
      </c>
      <c r="W35" s="17">
        <v>2245.29</v>
      </c>
      <c r="X35" s="17">
        <v>2159.53</v>
      </c>
      <c r="Y35" s="18">
        <v>2004.08</v>
      </c>
    </row>
    <row r="36" spans="1:25" ht="15.75">
      <c r="A36" s="15" t="s">
        <v>75</v>
      </c>
      <c r="B36" s="16">
        <v>1906.26</v>
      </c>
      <c r="C36" s="17">
        <v>1830.61</v>
      </c>
      <c r="D36" s="17">
        <v>1824.9</v>
      </c>
      <c r="E36" s="17">
        <v>1791.67</v>
      </c>
      <c r="F36" s="17">
        <v>1753.59</v>
      </c>
      <c r="G36" s="17">
        <v>1770.81</v>
      </c>
      <c r="H36" s="17">
        <v>1827.27</v>
      </c>
      <c r="I36" s="17">
        <v>2005.18</v>
      </c>
      <c r="J36" s="17">
        <v>2174.19</v>
      </c>
      <c r="K36" s="17">
        <v>2226.76</v>
      </c>
      <c r="L36" s="17">
        <v>2350.08</v>
      </c>
      <c r="M36" s="17">
        <v>2346.93</v>
      </c>
      <c r="N36" s="17">
        <v>2336.7</v>
      </c>
      <c r="O36" s="17">
        <v>2337.03</v>
      </c>
      <c r="P36" s="17">
        <v>2344.03</v>
      </c>
      <c r="Q36" s="17">
        <v>2350.86</v>
      </c>
      <c r="R36" s="17">
        <v>2367.74</v>
      </c>
      <c r="S36" s="17">
        <v>2365.63</v>
      </c>
      <c r="T36" s="17">
        <v>2337.82</v>
      </c>
      <c r="U36" s="17">
        <v>2315.84</v>
      </c>
      <c r="V36" s="17">
        <v>2272.78</v>
      </c>
      <c r="W36" s="17">
        <v>2239.93</v>
      </c>
      <c r="X36" s="17">
        <v>2169.19</v>
      </c>
      <c r="Y36" s="18">
        <v>2027.77</v>
      </c>
    </row>
    <row r="37" spans="1:25" ht="15.75">
      <c r="A37" s="15" t="s">
        <v>76</v>
      </c>
      <c r="B37" s="16">
        <v>1877.46</v>
      </c>
      <c r="C37" s="17">
        <v>1815.72</v>
      </c>
      <c r="D37" s="17">
        <v>1806.62</v>
      </c>
      <c r="E37" s="17">
        <v>1778.93</v>
      </c>
      <c r="F37" s="17">
        <v>1764.09</v>
      </c>
      <c r="G37" s="17">
        <v>1777.16</v>
      </c>
      <c r="H37" s="17">
        <v>1812.08</v>
      </c>
      <c r="I37" s="17">
        <v>1950.44</v>
      </c>
      <c r="J37" s="17">
        <v>2109</v>
      </c>
      <c r="K37" s="17">
        <v>2260.42</v>
      </c>
      <c r="L37" s="17">
        <v>2302.84</v>
      </c>
      <c r="M37" s="17">
        <v>2300.16</v>
      </c>
      <c r="N37" s="17">
        <v>2283.82</v>
      </c>
      <c r="O37" s="17">
        <v>2302.29</v>
      </c>
      <c r="P37" s="17">
        <v>2292.25</v>
      </c>
      <c r="Q37" s="17">
        <v>2303.24</v>
      </c>
      <c r="R37" s="17">
        <v>2312.97</v>
      </c>
      <c r="S37" s="17">
        <v>2318.13</v>
      </c>
      <c r="T37" s="17">
        <v>2311.77</v>
      </c>
      <c r="U37" s="17">
        <v>2280.97</v>
      </c>
      <c r="V37" s="17">
        <v>2271.99</v>
      </c>
      <c r="W37" s="17">
        <v>2215.59</v>
      </c>
      <c r="X37" s="17">
        <v>2142</v>
      </c>
      <c r="Y37" s="18">
        <v>2063.79</v>
      </c>
    </row>
    <row r="38" spans="1:26" ht="16.5" thickBot="1">
      <c r="A38" s="19" t="s">
        <v>77</v>
      </c>
      <c r="B38" s="20">
        <v>1943.5</v>
      </c>
      <c r="C38" s="21">
        <v>1826.5</v>
      </c>
      <c r="D38" s="21">
        <v>1805.45</v>
      </c>
      <c r="E38" s="21">
        <v>1786.42</v>
      </c>
      <c r="F38" s="21">
        <v>1768.17</v>
      </c>
      <c r="G38" s="21">
        <v>1779.7</v>
      </c>
      <c r="H38" s="21">
        <v>1817.77</v>
      </c>
      <c r="I38" s="21">
        <v>1933.95</v>
      </c>
      <c r="J38" s="21">
        <v>2147.97</v>
      </c>
      <c r="K38" s="21">
        <v>2291.33</v>
      </c>
      <c r="L38" s="21">
        <v>2337.46</v>
      </c>
      <c r="M38" s="21">
        <v>2290.64</v>
      </c>
      <c r="N38" s="21">
        <v>2266.99</v>
      </c>
      <c r="O38" s="21">
        <v>2299.74</v>
      </c>
      <c r="P38" s="21">
        <v>2283.56</v>
      </c>
      <c r="Q38" s="21">
        <v>2300.68</v>
      </c>
      <c r="R38" s="21">
        <v>2289.94</v>
      </c>
      <c r="S38" s="21">
        <v>2305.81</v>
      </c>
      <c r="T38" s="21">
        <v>2304.92</v>
      </c>
      <c r="U38" s="21">
        <v>2279.89</v>
      </c>
      <c r="V38" s="21">
        <v>2228.98</v>
      </c>
      <c r="W38" s="21">
        <v>2178.16</v>
      </c>
      <c r="X38" s="21">
        <v>2011.93</v>
      </c>
      <c r="Y38" s="22">
        <v>1926.86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1980.44</v>
      </c>
      <c r="C42" s="12">
        <v>1918.56</v>
      </c>
      <c r="D42" s="12">
        <v>1930.72</v>
      </c>
      <c r="E42" s="12">
        <v>1874.7</v>
      </c>
      <c r="F42" s="12">
        <v>1844.07</v>
      </c>
      <c r="G42" s="12">
        <v>1828.88</v>
      </c>
      <c r="H42" s="12">
        <v>1928.92</v>
      </c>
      <c r="I42" s="12">
        <v>2024.43</v>
      </c>
      <c r="J42" s="12">
        <v>2146.06</v>
      </c>
      <c r="K42" s="12">
        <v>2277.83</v>
      </c>
      <c r="L42" s="12">
        <v>2386.64</v>
      </c>
      <c r="M42" s="12">
        <v>2434.98</v>
      </c>
      <c r="N42" s="12">
        <v>2422.1</v>
      </c>
      <c r="O42" s="12">
        <v>2402.19</v>
      </c>
      <c r="P42" s="12">
        <v>2414.57</v>
      </c>
      <c r="Q42" s="12">
        <v>2432.66</v>
      </c>
      <c r="R42" s="12">
        <v>2402.35</v>
      </c>
      <c r="S42" s="12">
        <v>2450.18</v>
      </c>
      <c r="T42" s="12">
        <v>2477.38</v>
      </c>
      <c r="U42" s="12">
        <v>2413.05</v>
      </c>
      <c r="V42" s="12">
        <v>2346.59</v>
      </c>
      <c r="W42" s="12">
        <v>2304.83</v>
      </c>
      <c r="X42" s="12">
        <v>2227.23</v>
      </c>
      <c r="Y42" s="13">
        <v>2175.58</v>
      </c>
      <c r="Z42" s="14"/>
    </row>
    <row r="43" spans="1:25" ht="15.75">
      <c r="A43" s="15" t="str">
        <f t="shared" si="0"/>
        <v>02.11.2023</v>
      </c>
      <c r="B43" s="16">
        <v>2058.87</v>
      </c>
      <c r="C43" s="17">
        <v>1960.58</v>
      </c>
      <c r="D43" s="17">
        <v>1888.56</v>
      </c>
      <c r="E43" s="17">
        <v>1852.8</v>
      </c>
      <c r="F43" s="17">
        <v>1782.83</v>
      </c>
      <c r="G43" s="17">
        <v>1784.87</v>
      </c>
      <c r="H43" s="17">
        <v>1869.67</v>
      </c>
      <c r="I43" s="17">
        <v>1998.44</v>
      </c>
      <c r="J43" s="17">
        <v>2143.37</v>
      </c>
      <c r="K43" s="17">
        <v>2288.36</v>
      </c>
      <c r="L43" s="17">
        <v>2379.67</v>
      </c>
      <c r="M43" s="17">
        <v>2400.81</v>
      </c>
      <c r="N43" s="17">
        <v>2357.27</v>
      </c>
      <c r="O43" s="17">
        <v>2357.19</v>
      </c>
      <c r="P43" s="17">
        <v>2357.83</v>
      </c>
      <c r="Q43" s="17">
        <v>2354.22</v>
      </c>
      <c r="R43" s="17">
        <v>2356.15</v>
      </c>
      <c r="S43" s="17">
        <v>2364.8</v>
      </c>
      <c r="T43" s="17">
        <v>2390.73</v>
      </c>
      <c r="U43" s="17">
        <v>2356.76</v>
      </c>
      <c r="V43" s="17">
        <v>2249.71</v>
      </c>
      <c r="W43" s="17">
        <v>2222.56</v>
      </c>
      <c r="X43" s="17">
        <v>2176.59</v>
      </c>
      <c r="Y43" s="18">
        <v>2106.34</v>
      </c>
    </row>
    <row r="44" spans="1:25" ht="15.75">
      <c r="A44" s="15" t="str">
        <f t="shared" si="0"/>
        <v>03.11.2023</v>
      </c>
      <c r="B44" s="16">
        <v>2003.19</v>
      </c>
      <c r="C44" s="17">
        <v>1958.05</v>
      </c>
      <c r="D44" s="17">
        <v>1906.85</v>
      </c>
      <c r="E44" s="17">
        <v>1849.88</v>
      </c>
      <c r="F44" s="17">
        <v>1789.04</v>
      </c>
      <c r="G44" s="17">
        <v>1790.72</v>
      </c>
      <c r="H44" s="17">
        <v>1903.76</v>
      </c>
      <c r="I44" s="17">
        <v>1999.76</v>
      </c>
      <c r="J44" s="17">
        <v>2174.57</v>
      </c>
      <c r="K44" s="17">
        <v>2306.29</v>
      </c>
      <c r="L44" s="17">
        <v>2409.83</v>
      </c>
      <c r="M44" s="17">
        <v>2404.52</v>
      </c>
      <c r="N44" s="17">
        <v>2389.45</v>
      </c>
      <c r="O44" s="17">
        <v>2391.27</v>
      </c>
      <c r="P44" s="17">
        <v>2393.2</v>
      </c>
      <c r="Q44" s="17">
        <v>2395.49</v>
      </c>
      <c r="R44" s="17">
        <v>2399.03</v>
      </c>
      <c r="S44" s="17">
        <v>2406.85</v>
      </c>
      <c r="T44" s="17">
        <v>2403.95</v>
      </c>
      <c r="U44" s="17">
        <v>2392.04</v>
      </c>
      <c r="V44" s="17">
        <v>2356.68</v>
      </c>
      <c r="W44" s="17">
        <v>2321.36</v>
      </c>
      <c r="X44" s="17">
        <v>2240.71</v>
      </c>
      <c r="Y44" s="18">
        <v>2215.13</v>
      </c>
    </row>
    <row r="45" spans="1:25" ht="15.75">
      <c r="A45" s="15" t="str">
        <f t="shared" si="0"/>
        <v>04.11.2023</v>
      </c>
      <c r="B45" s="16">
        <v>2091.42</v>
      </c>
      <c r="C45" s="17">
        <v>1957.92</v>
      </c>
      <c r="D45" s="17">
        <v>1950.89</v>
      </c>
      <c r="E45" s="17">
        <v>1916.05</v>
      </c>
      <c r="F45" s="17">
        <v>1862.68</v>
      </c>
      <c r="G45" s="17">
        <v>1828.33</v>
      </c>
      <c r="H45" s="17">
        <v>1882.36</v>
      </c>
      <c r="I45" s="17">
        <v>1947.65</v>
      </c>
      <c r="J45" s="17">
        <v>1990.67</v>
      </c>
      <c r="K45" s="17">
        <v>2137.31</v>
      </c>
      <c r="L45" s="17">
        <v>2254.21</v>
      </c>
      <c r="M45" s="17">
        <v>2270.09</v>
      </c>
      <c r="N45" s="17">
        <v>2269.39</v>
      </c>
      <c r="O45" s="17">
        <v>2263.52</v>
      </c>
      <c r="P45" s="17">
        <v>2263.57</v>
      </c>
      <c r="Q45" s="17">
        <v>2264.99</v>
      </c>
      <c r="R45" s="17">
        <v>2275.33</v>
      </c>
      <c r="S45" s="17">
        <v>2280.53</v>
      </c>
      <c r="T45" s="17">
        <v>2276.24</v>
      </c>
      <c r="U45" s="17">
        <v>2264.27</v>
      </c>
      <c r="V45" s="17">
        <v>2250.23</v>
      </c>
      <c r="W45" s="17">
        <v>2224.05</v>
      </c>
      <c r="X45" s="17">
        <v>2209.05</v>
      </c>
      <c r="Y45" s="18">
        <v>2163.31</v>
      </c>
    </row>
    <row r="46" spans="1:25" ht="15.75">
      <c r="A46" s="15" t="str">
        <f t="shared" si="0"/>
        <v>05.11.2023</v>
      </c>
      <c r="B46" s="16">
        <v>1988.03</v>
      </c>
      <c r="C46" s="17">
        <v>1950.24</v>
      </c>
      <c r="D46" s="17">
        <v>1945.18</v>
      </c>
      <c r="E46" s="17">
        <v>1886.82</v>
      </c>
      <c r="F46" s="17">
        <v>1850.48</v>
      </c>
      <c r="G46" s="17">
        <v>1853.95</v>
      </c>
      <c r="H46" s="17">
        <v>1858.59</v>
      </c>
      <c r="I46" s="17">
        <v>1942.8</v>
      </c>
      <c r="J46" s="17">
        <v>1950.93</v>
      </c>
      <c r="K46" s="17">
        <v>2028.74</v>
      </c>
      <c r="L46" s="17">
        <v>2222.1</v>
      </c>
      <c r="M46" s="17">
        <v>2263.2</v>
      </c>
      <c r="N46" s="17">
        <v>2272.25</v>
      </c>
      <c r="O46" s="17">
        <v>2267.05</v>
      </c>
      <c r="P46" s="17">
        <v>2264.12</v>
      </c>
      <c r="Q46" s="17">
        <v>2267.65</v>
      </c>
      <c r="R46" s="17">
        <v>2280.57</v>
      </c>
      <c r="S46" s="17">
        <v>2289.56</v>
      </c>
      <c r="T46" s="17">
        <v>2293.77</v>
      </c>
      <c r="U46" s="17">
        <v>2294.57</v>
      </c>
      <c r="V46" s="17">
        <v>2257.93</v>
      </c>
      <c r="W46" s="17">
        <v>2249.91</v>
      </c>
      <c r="X46" s="17">
        <v>2216.43</v>
      </c>
      <c r="Y46" s="18">
        <v>2164.7</v>
      </c>
    </row>
    <row r="47" spans="1:25" ht="15.75">
      <c r="A47" s="15" t="str">
        <f t="shared" si="0"/>
        <v>06.11.2023</v>
      </c>
      <c r="B47" s="16">
        <v>2085.88</v>
      </c>
      <c r="C47" s="17">
        <v>1950.49</v>
      </c>
      <c r="D47" s="17">
        <v>1997.45</v>
      </c>
      <c r="E47" s="17">
        <v>1957.62</v>
      </c>
      <c r="F47" s="17">
        <v>1928.27</v>
      </c>
      <c r="G47" s="17">
        <v>1912.16</v>
      </c>
      <c r="H47" s="17">
        <v>1952.72</v>
      </c>
      <c r="I47" s="17">
        <v>1996.4</v>
      </c>
      <c r="J47" s="17">
        <v>2073.47</v>
      </c>
      <c r="K47" s="17">
        <v>2178.96</v>
      </c>
      <c r="L47" s="17">
        <v>2345.5</v>
      </c>
      <c r="M47" s="17">
        <v>2446.99</v>
      </c>
      <c r="N47" s="17">
        <v>2499.56</v>
      </c>
      <c r="O47" s="17">
        <v>2505.05</v>
      </c>
      <c r="P47" s="17">
        <v>2488.52</v>
      </c>
      <c r="Q47" s="17">
        <v>2503.68</v>
      </c>
      <c r="R47" s="17">
        <v>2537.21</v>
      </c>
      <c r="S47" s="17">
        <v>2573.54</v>
      </c>
      <c r="T47" s="17">
        <v>2600.78</v>
      </c>
      <c r="U47" s="17">
        <v>2598.24</v>
      </c>
      <c r="V47" s="17">
        <v>2551.15</v>
      </c>
      <c r="W47" s="17">
        <v>2513.16</v>
      </c>
      <c r="X47" s="17">
        <v>2418.35</v>
      </c>
      <c r="Y47" s="18">
        <v>2312.13</v>
      </c>
    </row>
    <row r="48" spans="1:25" ht="15.75">
      <c r="A48" s="15" t="str">
        <f t="shared" si="0"/>
        <v>07.11.2023</v>
      </c>
      <c r="B48" s="16">
        <v>2127.54</v>
      </c>
      <c r="C48" s="17">
        <v>2064.37</v>
      </c>
      <c r="D48" s="17">
        <v>1963.63</v>
      </c>
      <c r="E48" s="17">
        <v>1907.75</v>
      </c>
      <c r="F48" s="17">
        <v>1893.09</v>
      </c>
      <c r="G48" s="17">
        <v>1903.25</v>
      </c>
      <c r="H48" s="17">
        <v>1960.6</v>
      </c>
      <c r="I48" s="17">
        <v>2097.29</v>
      </c>
      <c r="J48" s="17">
        <v>2182.9</v>
      </c>
      <c r="K48" s="17">
        <v>2348.52</v>
      </c>
      <c r="L48" s="17">
        <v>2297.11</v>
      </c>
      <c r="M48" s="17">
        <v>2275.82</v>
      </c>
      <c r="N48" s="17">
        <v>2268.7</v>
      </c>
      <c r="O48" s="17">
        <v>2408.71</v>
      </c>
      <c r="P48" s="17">
        <v>2440.39</v>
      </c>
      <c r="Q48" s="17">
        <v>2445.87</v>
      </c>
      <c r="R48" s="17">
        <v>2409.28</v>
      </c>
      <c r="S48" s="17">
        <v>2243</v>
      </c>
      <c r="T48" s="17">
        <v>2258.33</v>
      </c>
      <c r="U48" s="17">
        <v>2363.18</v>
      </c>
      <c r="V48" s="17">
        <v>2463.96</v>
      </c>
      <c r="W48" s="17">
        <v>2383.55</v>
      </c>
      <c r="X48" s="17">
        <v>2280.35</v>
      </c>
      <c r="Y48" s="18">
        <v>2244.76</v>
      </c>
    </row>
    <row r="49" spans="1:25" ht="15.75">
      <c r="A49" s="15" t="str">
        <f t="shared" si="0"/>
        <v>08.11.2023</v>
      </c>
      <c r="B49" s="16">
        <v>2062.06</v>
      </c>
      <c r="C49" s="17">
        <v>1980.66</v>
      </c>
      <c r="D49" s="17">
        <v>1946.75</v>
      </c>
      <c r="E49" s="17">
        <v>1850.6</v>
      </c>
      <c r="F49" s="17">
        <v>1874.35</v>
      </c>
      <c r="G49" s="17">
        <v>1885.35</v>
      </c>
      <c r="H49" s="17">
        <v>1966.95</v>
      </c>
      <c r="I49" s="17">
        <v>2125.19</v>
      </c>
      <c r="J49" s="17">
        <v>2176.33</v>
      </c>
      <c r="K49" s="17">
        <v>2344.64</v>
      </c>
      <c r="L49" s="17">
        <v>2418.89</v>
      </c>
      <c r="M49" s="17">
        <v>2491.46</v>
      </c>
      <c r="N49" s="17">
        <v>2473.41</v>
      </c>
      <c r="O49" s="17">
        <v>2477.46</v>
      </c>
      <c r="P49" s="17">
        <v>2471.88</v>
      </c>
      <c r="Q49" s="17">
        <v>2483.34</v>
      </c>
      <c r="R49" s="17">
        <v>2486.12</v>
      </c>
      <c r="S49" s="17">
        <v>2518.38</v>
      </c>
      <c r="T49" s="17">
        <v>2525.12</v>
      </c>
      <c r="U49" s="17">
        <v>2496.55</v>
      </c>
      <c r="V49" s="17">
        <v>2485.53</v>
      </c>
      <c r="W49" s="17">
        <v>2444.25</v>
      </c>
      <c r="X49" s="17">
        <v>2349.05</v>
      </c>
      <c r="Y49" s="18">
        <v>2284.77</v>
      </c>
    </row>
    <row r="50" spans="1:25" ht="15.75">
      <c r="A50" s="15" t="str">
        <f t="shared" si="0"/>
        <v>09.11.2023</v>
      </c>
      <c r="B50" s="16">
        <v>2103.65</v>
      </c>
      <c r="C50" s="17">
        <v>2001.41</v>
      </c>
      <c r="D50" s="17">
        <v>1947.38</v>
      </c>
      <c r="E50" s="17">
        <v>1909.7</v>
      </c>
      <c r="F50" s="17">
        <v>1902.86</v>
      </c>
      <c r="G50" s="17">
        <v>1945.3</v>
      </c>
      <c r="H50" s="17">
        <v>1987.14</v>
      </c>
      <c r="I50" s="17">
        <v>2129.6</v>
      </c>
      <c r="J50" s="17">
        <v>2178.35</v>
      </c>
      <c r="K50" s="17">
        <v>2329.69</v>
      </c>
      <c r="L50" s="17">
        <v>2395.38</v>
      </c>
      <c r="M50" s="17">
        <v>2457.43</v>
      </c>
      <c r="N50" s="17">
        <v>2440.77</v>
      </c>
      <c r="O50" s="17">
        <v>2446.81</v>
      </c>
      <c r="P50" s="17">
        <v>2395.71</v>
      </c>
      <c r="Q50" s="17">
        <v>2353.92</v>
      </c>
      <c r="R50" s="17">
        <v>2384.43</v>
      </c>
      <c r="S50" s="17">
        <v>2449.3</v>
      </c>
      <c r="T50" s="17">
        <v>2405.45</v>
      </c>
      <c r="U50" s="17">
        <v>2418.54</v>
      </c>
      <c r="V50" s="17">
        <v>2384.63</v>
      </c>
      <c r="W50" s="17">
        <v>2381.64</v>
      </c>
      <c r="X50" s="17">
        <v>2275.8</v>
      </c>
      <c r="Y50" s="18">
        <v>2107.69</v>
      </c>
    </row>
    <row r="51" spans="1:25" ht="15.75">
      <c r="A51" s="15" t="str">
        <f t="shared" si="0"/>
        <v>10.11.2023</v>
      </c>
      <c r="B51" s="16">
        <v>2084.48</v>
      </c>
      <c r="C51" s="17">
        <v>1982.84</v>
      </c>
      <c r="D51" s="17">
        <v>1907.25</v>
      </c>
      <c r="E51" s="17">
        <v>1892.38</v>
      </c>
      <c r="F51" s="17">
        <v>1915.7</v>
      </c>
      <c r="G51" s="17">
        <v>1946.41</v>
      </c>
      <c r="H51" s="17">
        <v>1984.71</v>
      </c>
      <c r="I51" s="17">
        <v>2086.29</v>
      </c>
      <c r="J51" s="17">
        <v>2192.94</v>
      </c>
      <c r="K51" s="17">
        <v>2354.25</v>
      </c>
      <c r="L51" s="17">
        <v>2479.73</v>
      </c>
      <c r="M51" s="17">
        <v>2487.1</v>
      </c>
      <c r="N51" s="17">
        <v>2474.42</v>
      </c>
      <c r="O51" s="17">
        <v>2494.18</v>
      </c>
      <c r="P51" s="17">
        <v>2477.56</v>
      </c>
      <c r="Q51" s="17">
        <v>2484.27</v>
      </c>
      <c r="R51" s="17">
        <v>2485.21</v>
      </c>
      <c r="S51" s="17">
        <v>2501.62</v>
      </c>
      <c r="T51" s="17">
        <v>2488.7</v>
      </c>
      <c r="U51" s="17">
        <v>2487.85</v>
      </c>
      <c r="V51" s="17">
        <v>2504.64</v>
      </c>
      <c r="W51" s="17">
        <v>2488.61</v>
      </c>
      <c r="X51" s="17">
        <v>2403.47</v>
      </c>
      <c r="Y51" s="18">
        <v>2308.34</v>
      </c>
    </row>
    <row r="52" spans="1:25" ht="15.75">
      <c r="A52" s="15" t="str">
        <f t="shared" si="0"/>
        <v>11.11.2023</v>
      </c>
      <c r="B52" s="16">
        <v>2152.29</v>
      </c>
      <c r="C52" s="17">
        <v>2048.03</v>
      </c>
      <c r="D52" s="17">
        <v>2036.87</v>
      </c>
      <c r="E52" s="17">
        <v>2006.26</v>
      </c>
      <c r="F52" s="17">
        <v>1975.69</v>
      </c>
      <c r="G52" s="17">
        <v>1961.89</v>
      </c>
      <c r="H52" s="17">
        <v>1993.77</v>
      </c>
      <c r="I52" s="17">
        <v>2098.22</v>
      </c>
      <c r="J52" s="17">
        <v>2153.34</v>
      </c>
      <c r="K52" s="17">
        <v>2234.13</v>
      </c>
      <c r="L52" s="17">
        <v>2373.51</v>
      </c>
      <c r="M52" s="17">
        <v>2414.67</v>
      </c>
      <c r="N52" s="17">
        <v>2422.21</v>
      </c>
      <c r="O52" s="17">
        <v>2411.18</v>
      </c>
      <c r="P52" s="17">
        <v>2393.33</v>
      </c>
      <c r="Q52" s="17">
        <v>2392.77</v>
      </c>
      <c r="R52" s="17">
        <v>2399.58</v>
      </c>
      <c r="S52" s="17">
        <v>2417.25</v>
      </c>
      <c r="T52" s="17">
        <v>2435.24</v>
      </c>
      <c r="U52" s="17">
        <v>2441.82</v>
      </c>
      <c r="V52" s="17">
        <v>2400.75</v>
      </c>
      <c r="W52" s="17">
        <v>2358.41</v>
      </c>
      <c r="X52" s="17">
        <v>2325.75</v>
      </c>
      <c r="Y52" s="18">
        <v>2239.53</v>
      </c>
    </row>
    <row r="53" spans="1:25" ht="15.75">
      <c r="A53" s="15" t="str">
        <f t="shared" si="0"/>
        <v>12.11.2023</v>
      </c>
      <c r="B53" s="16">
        <v>2112.97</v>
      </c>
      <c r="C53" s="17">
        <v>1987.47</v>
      </c>
      <c r="D53" s="17">
        <v>1984.89</v>
      </c>
      <c r="E53" s="17">
        <v>1946.82</v>
      </c>
      <c r="F53" s="17">
        <v>1928.68</v>
      </c>
      <c r="G53" s="17">
        <v>1940.67</v>
      </c>
      <c r="H53" s="17">
        <v>1946.57</v>
      </c>
      <c r="I53" s="17">
        <v>1981.06</v>
      </c>
      <c r="J53" s="17">
        <v>2121.19</v>
      </c>
      <c r="K53" s="17">
        <v>2190.46</v>
      </c>
      <c r="L53" s="17">
        <v>2320.21</v>
      </c>
      <c r="M53" s="17">
        <v>2378.63</v>
      </c>
      <c r="N53" s="17">
        <v>2407.25</v>
      </c>
      <c r="O53" s="17">
        <v>2403.64</v>
      </c>
      <c r="P53" s="17">
        <v>2404.78</v>
      </c>
      <c r="Q53" s="17">
        <v>2412</v>
      </c>
      <c r="R53" s="17">
        <v>2423.19</v>
      </c>
      <c r="S53" s="17">
        <v>2435.22</v>
      </c>
      <c r="T53" s="17">
        <v>2447.99</v>
      </c>
      <c r="U53" s="17">
        <v>2465.4</v>
      </c>
      <c r="V53" s="17">
        <v>2435.22</v>
      </c>
      <c r="W53" s="17">
        <v>2400.74</v>
      </c>
      <c r="X53" s="17">
        <v>2332.83</v>
      </c>
      <c r="Y53" s="18">
        <v>2293.09</v>
      </c>
    </row>
    <row r="54" spans="1:25" ht="15.75">
      <c r="A54" s="15" t="str">
        <f t="shared" si="0"/>
        <v>13.11.2023</v>
      </c>
      <c r="B54" s="16">
        <v>2113.98</v>
      </c>
      <c r="C54" s="17">
        <v>1997.6</v>
      </c>
      <c r="D54" s="17">
        <v>1952.97</v>
      </c>
      <c r="E54" s="17">
        <v>1904.69</v>
      </c>
      <c r="F54" s="17">
        <v>1895.13</v>
      </c>
      <c r="G54" s="17">
        <v>1940.34</v>
      </c>
      <c r="H54" s="17">
        <v>1989.44</v>
      </c>
      <c r="I54" s="17">
        <v>2141.14</v>
      </c>
      <c r="J54" s="17">
        <v>2321.5</v>
      </c>
      <c r="K54" s="17">
        <v>2435.17</v>
      </c>
      <c r="L54" s="17">
        <v>2496.33</v>
      </c>
      <c r="M54" s="17">
        <v>2490.57</v>
      </c>
      <c r="N54" s="17">
        <v>2474.77</v>
      </c>
      <c r="O54" s="17">
        <v>2485.65</v>
      </c>
      <c r="P54" s="17">
        <v>2462.55</v>
      </c>
      <c r="Q54" s="17">
        <v>2471.36</v>
      </c>
      <c r="R54" s="17">
        <v>2503.15</v>
      </c>
      <c r="S54" s="17">
        <v>2540.06</v>
      </c>
      <c r="T54" s="17">
        <v>2523.26</v>
      </c>
      <c r="U54" s="17">
        <v>2498.64</v>
      </c>
      <c r="V54" s="17">
        <v>2452.14</v>
      </c>
      <c r="W54" s="17">
        <v>2436.76</v>
      </c>
      <c r="X54" s="17">
        <v>2314.31</v>
      </c>
      <c r="Y54" s="18">
        <v>2240.34</v>
      </c>
    </row>
    <row r="55" spans="1:25" ht="15.75">
      <c r="A55" s="15" t="str">
        <f t="shared" si="0"/>
        <v>14.11.2023</v>
      </c>
      <c r="B55" s="16">
        <v>2101.93</v>
      </c>
      <c r="C55" s="17">
        <v>2026.15</v>
      </c>
      <c r="D55" s="17">
        <v>1980.05</v>
      </c>
      <c r="E55" s="17">
        <v>1953.69</v>
      </c>
      <c r="F55" s="17">
        <v>1948.9</v>
      </c>
      <c r="G55" s="17">
        <v>1952.04</v>
      </c>
      <c r="H55" s="17">
        <v>2001.95</v>
      </c>
      <c r="I55" s="17">
        <v>2113.77</v>
      </c>
      <c r="J55" s="17">
        <v>2237</v>
      </c>
      <c r="K55" s="17">
        <v>2401.72</v>
      </c>
      <c r="L55" s="17">
        <v>2453.22</v>
      </c>
      <c r="M55" s="17">
        <v>2458.95</v>
      </c>
      <c r="N55" s="17">
        <v>2453.56</v>
      </c>
      <c r="O55" s="17">
        <v>2465.7</v>
      </c>
      <c r="P55" s="17">
        <v>2460.3</v>
      </c>
      <c r="Q55" s="17">
        <v>2463.35</v>
      </c>
      <c r="R55" s="17">
        <v>2463.57</v>
      </c>
      <c r="S55" s="17">
        <v>2471.11</v>
      </c>
      <c r="T55" s="17">
        <v>2459.91</v>
      </c>
      <c r="U55" s="17">
        <v>2449.59</v>
      </c>
      <c r="V55" s="17">
        <v>2427.74</v>
      </c>
      <c r="W55" s="17">
        <v>2420.82</v>
      </c>
      <c r="X55" s="17">
        <v>2317.13</v>
      </c>
      <c r="Y55" s="18">
        <v>2188.03</v>
      </c>
    </row>
    <row r="56" spans="1:25" ht="15.75">
      <c r="A56" s="15" t="str">
        <f t="shared" si="0"/>
        <v>15.11.2023</v>
      </c>
      <c r="B56" s="16">
        <v>2117.36</v>
      </c>
      <c r="C56" s="17">
        <v>2020.34</v>
      </c>
      <c r="D56" s="17">
        <v>1949.59</v>
      </c>
      <c r="E56" s="17">
        <v>1914.54</v>
      </c>
      <c r="F56" s="17">
        <v>1907.85</v>
      </c>
      <c r="G56" s="17">
        <v>1926.83</v>
      </c>
      <c r="H56" s="17">
        <v>1976.55</v>
      </c>
      <c r="I56" s="17">
        <v>2117.57</v>
      </c>
      <c r="J56" s="17">
        <v>2183.9</v>
      </c>
      <c r="K56" s="17">
        <v>2345.35</v>
      </c>
      <c r="L56" s="17">
        <v>2358.9</v>
      </c>
      <c r="M56" s="17">
        <v>2376.18</v>
      </c>
      <c r="N56" s="17">
        <v>2370.62</v>
      </c>
      <c r="O56" s="17">
        <v>2391.68</v>
      </c>
      <c r="P56" s="17">
        <v>2388.49</v>
      </c>
      <c r="Q56" s="17">
        <v>2400.83</v>
      </c>
      <c r="R56" s="17">
        <v>2414.17</v>
      </c>
      <c r="S56" s="17">
        <v>2462.45</v>
      </c>
      <c r="T56" s="17">
        <v>2428.82</v>
      </c>
      <c r="U56" s="17">
        <v>2404.91</v>
      </c>
      <c r="V56" s="17">
        <v>2368.54</v>
      </c>
      <c r="W56" s="17">
        <v>2358.52</v>
      </c>
      <c r="X56" s="17">
        <v>2327.04</v>
      </c>
      <c r="Y56" s="18">
        <v>2106.84</v>
      </c>
    </row>
    <row r="57" spans="1:25" ht="15.75">
      <c r="A57" s="15" t="str">
        <f t="shared" si="0"/>
        <v>16.11.2023</v>
      </c>
      <c r="B57" s="16">
        <v>2115.27</v>
      </c>
      <c r="C57" s="17">
        <v>2024.92</v>
      </c>
      <c r="D57" s="17">
        <v>1936.62</v>
      </c>
      <c r="E57" s="17">
        <v>1894.12</v>
      </c>
      <c r="F57" s="17">
        <v>1854.89</v>
      </c>
      <c r="G57" s="17">
        <v>1869.45</v>
      </c>
      <c r="H57" s="17">
        <v>1938.41</v>
      </c>
      <c r="I57" s="17">
        <v>2104.79</v>
      </c>
      <c r="J57" s="17">
        <v>2158.11</v>
      </c>
      <c r="K57" s="17">
        <v>2338.99</v>
      </c>
      <c r="L57" s="17">
        <v>2363.04</v>
      </c>
      <c r="M57" s="17">
        <v>2362.16</v>
      </c>
      <c r="N57" s="17">
        <v>2360.15</v>
      </c>
      <c r="O57" s="17">
        <v>2363.49</v>
      </c>
      <c r="P57" s="17">
        <v>2363.66</v>
      </c>
      <c r="Q57" s="17">
        <v>2363.76</v>
      </c>
      <c r="R57" s="17">
        <v>2372.51</v>
      </c>
      <c r="S57" s="17">
        <v>2383.74</v>
      </c>
      <c r="T57" s="17">
        <v>2385.83</v>
      </c>
      <c r="U57" s="17">
        <v>2414.32</v>
      </c>
      <c r="V57" s="17">
        <v>2355.81</v>
      </c>
      <c r="W57" s="17">
        <v>2349.28</v>
      </c>
      <c r="X57" s="17">
        <v>2296.14</v>
      </c>
      <c r="Y57" s="18">
        <v>2210.16</v>
      </c>
    </row>
    <row r="58" spans="1:25" ht="15.75">
      <c r="A58" s="15" t="str">
        <f t="shared" si="0"/>
        <v>17.11.2023</v>
      </c>
      <c r="B58" s="16">
        <v>2084.4</v>
      </c>
      <c r="C58" s="17">
        <v>1969.36</v>
      </c>
      <c r="D58" s="17">
        <v>1952.12</v>
      </c>
      <c r="E58" s="17">
        <v>1920.41</v>
      </c>
      <c r="F58" s="17">
        <v>1910.26</v>
      </c>
      <c r="G58" s="17">
        <v>1925.66</v>
      </c>
      <c r="H58" s="17">
        <v>1959.94</v>
      </c>
      <c r="I58" s="17">
        <v>2142.13</v>
      </c>
      <c r="J58" s="17">
        <v>2190.91</v>
      </c>
      <c r="K58" s="17">
        <v>2341.4</v>
      </c>
      <c r="L58" s="17">
        <v>2407.49</v>
      </c>
      <c r="M58" s="17">
        <v>2409.29</v>
      </c>
      <c r="N58" s="17">
        <v>2398.23</v>
      </c>
      <c r="O58" s="17">
        <v>2406.72</v>
      </c>
      <c r="P58" s="17">
        <v>2390.83</v>
      </c>
      <c r="Q58" s="17">
        <v>2380.99</v>
      </c>
      <c r="R58" s="17">
        <v>2413.71</v>
      </c>
      <c r="S58" s="17">
        <v>2429.6</v>
      </c>
      <c r="T58" s="17">
        <v>2414.7</v>
      </c>
      <c r="U58" s="17">
        <v>2394.15</v>
      </c>
      <c r="V58" s="17">
        <v>2345.57</v>
      </c>
      <c r="W58" s="17">
        <v>2334.82</v>
      </c>
      <c r="X58" s="17">
        <v>2275.17</v>
      </c>
      <c r="Y58" s="18">
        <v>2176.18</v>
      </c>
    </row>
    <row r="59" spans="1:25" ht="15.75">
      <c r="A59" s="15" t="str">
        <f t="shared" si="0"/>
        <v>18.11.2023</v>
      </c>
      <c r="B59" s="16">
        <v>2071.53</v>
      </c>
      <c r="C59" s="17">
        <v>1983.64</v>
      </c>
      <c r="D59" s="17">
        <v>1967.62</v>
      </c>
      <c r="E59" s="17">
        <v>1934.56</v>
      </c>
      <c r="F59" s="17">
        <v>1932.15</v>
      </c>
      <c r="G59" s="17">
        <v>1914.95</v>
      </c>
      <c r="H59" s="17">
        <v>1933.78</v>
      </c>
      <c r="I59" s="17">
        <v>1966.62</v>
      </c>
      <c r="J59" s="17">
        <v>2065.8</v>
      </c>
      <c r="K59" s="17">
        <v>2307.57</v>
      </c>
      <c r="L59" s="17">
        <v>2413.61</v>
      </c>
      <c r="M59" s="17">
        <v>2465.28</v>
      </c>
      <c r="N59" s="17">
        <v>2476.66</v>
      </c>
      <c r="O59" s="17">
        <v>2484.59</v>
      </c>
      <c r="P59" s="17">
        <v>2478.86</v>
      </c>
      <c r="Q59" s="17">
        <v>2478.37</v>
      </c>
      <c r="R59" s="17">
        <v>2488.63</v>
      </c>
      <c r="S59" s="17">
        <v>2515.91</v>
      </c>
      <c r="T59" s="17">
        <v>2513.32</v>
      </c>
      <c r="U59" s="17">
        <v>2495.43</v>
      </c>
      <c r="V59" s="17">
        <v>2451.77</v>
      </c>
      <c r="W59" s="17">
        <v>2402.16</v>
      </c>
      <c r="X59" s="17">
        <v>2317.64</v>
      </c>
      <c r="Y59" s="18">
        <v>2138.26</v>
      </c>
    </row>
    <row r="60" spans="1:25" ht="15.75">
      <c r="A60" s="15" t="str">
        <f t="shared" si="0"/>
        <v>19.11.2023</v>
      </c>
      <c r="B60" s="16">
        <v>1979.06</v>
      </c>
      <c r="C60" s="17">
        <v>1957</v>
      </c>
      <c r="D60" s="17">
        <v>1930.26</v>
      </c>
      <c r="E60" s="17">
        <v>1878.15</v>
      </c>
      <c r="F60" s="17">
        <v>1843.89</v>
      </c>
      <c r="G60" s="17">
        <v>1829.05</v>
      </c>
      <c r="H60" s="17">
        <v>1848.71</v>
      </c>
      <c r="I60" s="17">
        <v>1902.7</v>
      </c>
      <c r="J60" s="17">
        <v>1949.14</v>
      </c>
      <c r="K60" s="17">
        <v>2106.5</v>
      </c>
      <c r="L60" s="17">
        <v>2181.98</v>
      </c>
      <c r="M60" s="17">
        <v>2307.83</v>
      </c>
      <c r="N60" s="17">
        <v>2331.68</v>
      </c>
      <c r="O60" s="17">
        <v>2331.92</v>
      </c>
      <c r="P60" s="17">
        <v>2341.57</v>
      </c>
      <c r="Q60" s="17">
        <v>2341.09</v>
      </c>
      <c r="R60" s="17">
        <v>2349.05</v>
      </c>
      <c r="S60" s="17">
        <v>2353.42</v>
      </c>
      <c r="T60" s="17">
        <v>2354.97</v>
      </c>
      <c r="U60" s="17">
        <v>2351.19</v>
      </c>
      <c r="V60" s="17">
        <v>2329.3</v>
      </c>
      <c r="W60" s="17">
        <v>2313.48</v>
      </c>
      <c r="X60" s="17">
        <v>2288.55</v>
      </c>
      <c r="Y60" s="18">
        <v>2137.85</v>
      </c>
    </row>
    <row r="61" spans="1:25" ht="15.75">
      <c r="A61" s="15" t="str">
        <f t="shared" si="0"/>
        <v>20.11.2023</v>
      </c>
      <c r="B61" s="16">
        <v>2016.01</v>
      </c>
      <c r="C61" s="17">
        <v>1958.44</v>
      </c>
      <c r="D61" s="17">
        <v>1937.51</v>
      </c>
      <c r="E61" s="17">
        <v>1917.29</v>
      </c>
      <c r="F61" s="17">
        <v>1876.81</v>
      </c>
      <c r="G61" s="17">
        <v>1883.6</v>
      </c>
      <c r="H61" s="17">
        <v>1940</v>
      </c>
      <c r="I61" s="17">
        <v>2113.16</v>
      </c>
      <c r="J61" s="17">
        <v>2187.36</v>
      </c>
      <c r="K61" s="17">
        <v>2335.38</v>
      </c>
      <c r="L61" s="17">
        <v>2362.78</v>
      </c>
      <c r="M61" s="17">
        <v>2379.2</v>
      </c>
      <c r="N61" s="17">
        <v>2365.05</v>
      </c>
      <c r="O61" s="17">
        <v>2390.64</v>
      </c>
      <c r="P61" s="17">
        <v>2370.95</v>
      </c>
      <c r="Q61" s="17">
        <v>2380.05</v>
      </c>
      <c r="R61" s="17">
        <v>2396.73</v>
      </c>
      <c r="S61" s="17">
        <v>2405.86</v>
      </c>
      <c r="T61" s="17">
        <v>2395.62</v>
      </c>
      <c r="U61" s="17">
        <v>2360.79</v>
      </c>
      <c r="V61" s="17">
        <v>2328.03</v>
      </c>
      <c r="W61" s="17">
        <v>2329.56</v>
      </c>
      <c r="X61" s="17">
        <v>2247.01</v>
      </c>
      <c r="Y61" s="18">
        <v>2162.23</v>
      </c>
    </row>
    <row r="62" spans="1:25" ht="15.75">
      <c r="A62" s="15" t="str">
        <f t="shared" si="0"/>
        <v>21.11.2023</v>
      </c>
      <c r="B62" s="16">
        <v>2044.75</v>
      </c>
      <c r="C62" s="17">
        <v>1963.69</v>
      </c>
      <c r="D62" s="17">
        <v>1940.72</v>
      </c>
      <c r="E62" s="17">
        <v>1923.78</v>
      </c>
      <c r="F62" s="17">
        <v>1904.41</v>
      </c>
      <c r="G62" s="17">
        <v>1914.15</v>
      </c>
      <c r="H62" s="17">
        <v>1959.73</v>
      </c>
      <c r="I62" s="17">
        <v>2115.28</v>
      </c>
      <c r="J62" s="17">
        <v>2188.56</v>
      </c>
      <c r="K62" s="17">
        <v>2343.66</v>
      </c>
      <c r="L62" s="17">
        <v>2362.79</v>
      </c>
      <c r="M62" s="17">
        <v>2360.95</v>
      </c>
      <c r="N62" s="17">
        <v>2351.63</v>
      </c>
      <c r="O62" s="17">
        <v>2374.63</v>
      </c>
      <c r="P62" s="17">
        <v>2371.75</v>
      </c>
      <c r="Q62" s="17">
        <v>2386.65</v>
      </c>
      <c r="R62" s="17">
        <v>2417.13</v>
      </c>
      <c r="S62" s="17">
        <v>2429.73</v>
      </c>
      <c r="T62" s="17">
        <v>2404.29</v>
      </c>
      <c r="U62" s="17">
        <v>2373.75</v>
      </c>
      <c r="V62" s="17">
        <v>2345.26</v>
      </c>
      <c r="W62" s="17">
        <v>2344.98</v>
      </c>
      <c r="X62" s="17">
        <v>2212.81</v>
      </c>
      <c r="Y62" s="18">
        <v>2155.81</v>
      </c>
    </row>
    <row r="63" spans="1:25" ht="15.75">
      <c r="A63" s="15" t="str">
        <f t="shared" si="0"/>
        <v>22.11.2023</v>
      </c>
      <c r="B63" s="16">
        <v>2107.62</v>
      </c>
      <c r="C63" s="17">
        <v>1975.2</v>
      </c>
      <c r="D63" s="17">
        <v>1941.48</v>
      </c>
      <c r="E63" s="17">
        <v>1917.54</v>
      </c>
      <c r="F63" s="17">
        <v>1919.32</v>
      </c>
      <c r="G63" s="17">
        <v>1939.01</v>
      </c>
      <c r="H63" s="17">
        <v>1992.44</v>
      </c>
      <c r="I63" s="17">
        <v>2147.84</v>
      </c>
      <c r="J63" s="17">
        <v>2304.99</v>
      </c>
      <c r="K63" s="17">
        <v>2360.78</v>
      </c>
      <c r="L63" s="17">
        <v>2396.42</v>
      </c>
      <c r="M63" s="17">
        <v>2383.99</v>
      </c>
      <c r="N63" s="17">
        <v>2373.19</v>
      </c>
      <c r="O63" s="17">
        <v>2409.7</v>
      </c>
      <c r="P63" s="17">
        <v>2398.21</v>
      </c>
      <c r="Q63" s="17">
        <v>2406.78</v>
      </c>
      <c r="R63" s="17">
        <v>2420.86</v>
      </c>
      <c r="S63" s="17">
        <v>2432</v>
      </c>
      <c r="T63" s="17">
        <v>2394</v>
      </c>
      <c r="U63" s="17">
        <v>2359.55</v>
      </c>
      <c r="V63" s="17">
        <v>2353.27</v>
      </c>
      <c r="W63" s="17">
        <v>2349.45</v>
      </c>
      <c r="X63" s="17">
        <v>2309.01</v>
      </c>
      <c r="Y63" s="18">
        <v>2237.78</v>
      </c>
    </row>
    <row r="64" spans="1:25" ht="15.75">
      <c r="A64" s="15" t="str">
        <f t="shared" si="0"/>
        <v>23.11.2023</v>
      </c>
      <c r="B64" s="16">
        <v>2119.23</v>
      </c>
      <c r="C64" s="17">
        <v>2015.19</v>
      </c>
      <c r="D64" s="17">
        <v>1946.3</v>
      </c>
      <c r="E64" s="17">
        <v>1922.9</v>
      </c>
      <c r="F64" s="17">
        <v>1921.06</v>
      </c>
      <c r="G64" s="17">
        <v>1940.61</v>
      </c>
      <c r="H64" s="17">
        <v>1966.71</v>
      </c>
      <c r="I64" s="17">
        <v>2103.03</v>
      </c>
      <c r="J64" s="17">
        <v>2211.35</v>
      </c>
      <c r="K64" s="17">
        <v>2333.14</v>
      </c>
      <c r="L64" s="17">
        <v>2351.39</v>
      </c>
      <c r="M64" s="17">
        <v>2345.74</v>
      </c>
      <c r="N64" s="17">
        <v>2342.82</v>
      </c>
      <c r="O64" s="17">
        <v>2369.06</v>
      </c>
      <c r="P64" s="17">
        <v>2377.31</v>
      </c>
      <c r="Q64" s="17">
        <v>2385.62</v>
      </c>
      <c r="R64" s="17">
        <v>2396.82</v>
      </c>
      <c r="S64" s="17">
        <v>2387.82</v>
      </c>
      <c r="T64" s="17">
        <v>2368.39</v>
      </c>
      <c r="U64" s="17">
        <v>2339.23</v>
      </c>
      <c r="V64" s="17">
        <v>2347.29</v>
      </c>
      <c r="W64" s="17">
        <v>2344.29</v>
      </c>
      <c r="X64" s="17">
        <v>2318.79</v>
      </c>
      <c r="Y64" s="18">
        <v>2284.48</v>
      </c>
    </row>
    <row r="65" spans="1:25" ht="15.75">
      <c r="A65" s="15" t="str">
        <f t="shared" si="0"/>
        <v>24.11.2023</v>
      </c>
      <c r="B65" s="16">
        <v>2130.02</v>
      </c>
      <c r="C65" s="17">
        <v>1991.05</v>
      </c>
      <c r="D65" s="17">
        <v>1949.42</v>
      </c>
      <c r="E65" s="17">
        <v>1911.27</v>
      </c>
      <c r="F65" s="17">
        <v>1917.34</v>
      </c>
      <c r="G65" s="17">
        <v>1941.56</v>
      </c>
      <c r="H65" s="17">
        <v>1998.01</v>
      </c>
      <c r="I65" s="17">
        <v>2167.42</v>
      </c>
      <c r="J65" s="17">
        <v>2359.29</v>
      </c>
      <c r="K65" s="17">
        <v>2390.15</v>
      </c>
      <c r="L65" s="17">
        <v>2475.4</v>
      </c>
      <c r="M65" s="17">
        <v>2473.54</v>
      </c>
      <c r="N65" s="17">
        <v>2466.23</v>
      </c>
      <c r="O65" s="17">
        <v>2498.14</v>
      </c>
      <c r="P65" s="17">
        <v>2495.99</v>
      </c>
      <c r="Q65" s="17">
        <v>2510.93</v>
      </c>
      <c r="R65" s="17">
        <v>2503.24</v>
      </c>
      <c r="S65" s="17">
        <v>2503.71</v>
      </c>
      <c r="T65" s="17">
        <v>2478.19</v>
      </c>
      <c r="U65" s="17">
        <v>2452.24</v>
      </c>
      <c r="V65" s="17">
        <v>2377.84</v>
      </c>
      <c r="W65" s="17">
        <v>2352.3</v>
      </c>
      <c r="X65" s="17">
        <v>2290.33</v>
      </c>
      <c r="Y65" s="18">
        <v>2245</v>
      </c>
    </row>
    <row r="66" spans="1:25" ht="15.75">
      <c r="A66" s="15" t="str">
        <f t="shared" si="0"/>
        <v>25.11.2023</v>
      </c>
      <c r="B66" s="16">
        <v>2136.49</v>
      </c>
      <c r="C66" s="17">
        <v>2099.35</v>
      </c>
      <c r="D66" s="17">
        <v>2026.95</v>
      </c>
      <c r="E66" s="17">
        <v>2005.24</v>
      </c>
      <c r="F66" s="17">
        <v>1977.92</v>
      </c>
      <c r="G66" s="17">
        <v>1993.05</v>
      </c>
      <c r="H66" s="17">
        <v>2029.63</v>
      </c>
      <c r="I66" s="17">
        <v>2133.01</v>
      </c>
      <c r="J66" s="17">
        <v>2171.99</v>
      </c>
      <c r="K66" s="17">
        <v>2356.93</v>
      </c>
      <c r="L66" s="17">
        <v>2431.96</v>
      </c>
      <c r="M66" s="17">
        <v>2491.24</v>
      </c>
      <c r="N66" s="17">
        <v>2523.5</v>
      </c>
      <c r="O66" s="17">
        <v>2509.02</v>
      </c>
      <c r="P66" s="17">
        <v>2521.96</v>
      </c>
      <c r="Q66" s="17">
        <v>2477.7</v>
      </c>
      <c r="R66" s="17">
        <v>2496.8</v>
      </c>
      <c r="S66" s="17">
        <v>2524.32</v>
      </c>
      <c r="T66" s="17">
        <v>2531.84</v>
      </c>
      <c r="U66" s="17">
        <v>2532.84</v>
      </c>
      <c r="V66" s="17">
        <v>2462.36</v>
      </c>
      <c r="W66" s="17">
        <v>2449.3</v>
      </c>
      <c r="X66" s="17">
        <v>2393.7</v>
      </c>
      <c r="Y66" s="18">
        <v>2328.15</v>
      </c>
    </row>
    <row r="67" spans="1:25" ht="15.75">
      <c r="A67" s="15" t="str">
        <f t="shared" si="0"/>
        <v>26.11.2023</v>
      </c>
      <c r="B67" s="16">
        <v>2155.11</v>
      </c>
      <c r="C67" s="17">
        <v>2128.12</v>
      </c>
      <c r="D67" s="17">
        <v>2020.08</v>
      </c>
      <c r="E67" s="17">
        <v>1971.16</v>
      </c>
      <c r="F67" s="17">
        <v>1959.81</v>
      </c>
      <c r="G67" s="17">
        <v>1952.4</v>
      </c>
      <c r="H67" s="17">
        <v>1963.38</v>
      </c>
      <c r="I67" s="17">
        <v>2035.79</v>
      </c>
      <c r="J67" s="17">
        <v>2135.75</v>
      </c>
      <c r="K67" s="17">
        <v>2176.16</v>
      </c>
      <c r="L67" s="17">
        <v>2367.97</v>
      </c>
      <c r="M67" s="17">
        <v>2410.77</v>
      </c>
      <c r="N67" s="17">
        <v>2422.58</v>
      </c>
      <c r="O67" s="17">
        <v>2442.46</v>
      </c>
      <c r="P67" s="17">
        <v>2444.7</v>
      </c>
      <c r="Q67" s="17">
        <v>2474.03</v>
      </c>
      <c r="R67" s="17">
        <v>2481.57</v>
      </c>
      <c r="S67" s="17">
        <v>2491.84</v>
      </c>
      <c r="T67" s="17">
        <v>2482.01</v>
      </c>
      <c r="U67" s="17">
        <v>2472.41</v>
      </c>
      <c r="V67" s="17">
        <v>2414.75</v>
      </c>
      <c r="W67" s="17">
        <v>2393.32</v>
      </c>
      <c r="X67" s="17">
        <v>2354</v>
      </c>
      <c r="Y67" s="18">
        <v>2261.72</v>
      </c>
    </row>
    <row r="68" spans="1:25" ht="15.75">
      <c r="A68" s="15" t="str">
        <f t="shared" si="0"/>
        <v>27.11.2023</v>
      </c>
      <c r="B68" s="16">
        <v>2126.81</v>
      </c>
      <c r="C68" s="17">
        <v>2021.69</v>
      </c>
      <c r="D68" s="17">
        <v>1911.42</v>
      </c>
      <c r="E68" s="17">
        <v>1895</v>
      </c>
      <c r="F68" s="17">
        <v>1874.15</v>
      </c>
      <c r="G68" s="17">
        <v>1876.71</v>
      </c>
      <c r="H68" s="17">
        <v>1932.29</v>
      </c>
      <c r="I68" s="17">
        <v>2021.02</v>
      </c>
      <c r="J68" s="17">
        <v>2155.81</v>
      </c>
      <c r="K68" s="17">
        <v>2355.38</v>
      </c>
      <c r="L68" s="17">
        <v>2420.12</v>
      </c>
      <c r="M68" s="17">
        <v>2420.9</v>
      </c>
      <c r="N68" s="17">
        <v>2419.32</v>
      </c>
      <c r="O68" s="17">
        <v>2421.18</v>
      </c>
      <c r="P68" s="17">
        <v>2420.75</v>
      </c>
      <c r="Q68" s="17">
        <v>2422.33</v>
      </c>
      <c r="R68" s="17">
        <v>2433.26</v>
      </c>
      <c r="S68" s="17">
        <v>2434.84</v>
      </c>
      <c r="T68" s="17">
        <v>2422.89</v>
      </c>
      <c r="U68" s="17">
        <v>2416.67</v>
      </c>
      <c r="V68" s="17">
        <v>2389.89</v>
      </c>
      <c r="W68" s="17">
        <v>2375.81</v>
      </c>
      <c r="X68" s="17">
        <v>2290.05</v>
      </c>
      <c r="Y68" s="18">
        <v>2134.6</v>
      </c>
    </row>
    <row r="69" spans="1:25" ht="15.75">
      <c r="A69" s="15" t="str">
        <f t="shared" si="0"/>
        <v>28.11.2023</v>
      </c>
      <c r="B69" s="16">
        <v>2036.78</v>
      </c>
      <c r="C69" s="17">
        <v>1961.13</v>
      </c>
      <c r="D69" s="17">
        <v>1955.42</v>
      </c>
      <c r="E69" s="17">
        <v>1922.19</v>
      </c>
      <c r="F69" s="17">
        <v>1884.11</v>
      </c>
      <c r="G69" s="17">
        <v>1901.33</v>
      </c>
      <c r="H69" s="17">
        <v>1957.79</v>
      </c>
      <c r="I69" s="17">
        <v>2135.7</v>
      </c>
      <c r="J69" s="17">
        <v>2304.71</v>
      </c>
      <c r="K69" s="17">
        <v>2357.28</v>
      </c>
      <c r="L69" s="17">
        <v>2480.6</v>
      </c>
      <c r="M69" s="17">
        <v>2477.45</v>
      </c>
      <c r="N69" s="17">
        <v>2467.22</v>
      </c>
      <c r="O69" s="17">
        <v>2467.55</v>
      </c>
      <c r="P69" s="17">
        <v>2474.55</v>
      </c>
      <c r="Q69" s="17">
        <v>2481.38</v>
      </c>
      <c r="R69" s="17">
        <v>2498.26</v>
      </c>
      <c r="S69" s="17">
        <v>2496.15</v>
      </c>
      <c r="T69" s="17">
        <v>2468.34</v>
      </c>
      <c r="U69" s="17">
        <v>2446.36</v>
      </c>
      <c r="V69" s="17">
        <v>2403.3</v>
      </c>
      <c r="W69" s="17">
        <v>2370.45</v>
      </c>
      <c r="X69" s="17">
        <v>2299.71</v>
      </c>
      <c r="Y69" s="18">
        <v>2158.29</v>
      </c>
    </row>
    <row r="70" spans="1:25" ht="15.75">
      <c r="A70" s="15" t="str">
        <f t="shared" si="0"/>
        <v>29.11.2023</v>
      </c>
      <c r="B70" s="16">
        <v>2007.98</v>
      </c>
      <c r="C70" s="17">
        <v>1946.24</v>
      </c>
      <c r="D70" s="17">
        <v>1937.14</v>
      </c>
      <c r="E70" s="17">
        <v>1909.45</v>
      </c>
      <c r="F70" s="17">
        <v>1894.61</v>
      </c>
      <c r="G70" s="17">
        <v>1907.68</v>
      </c>
      <c r="H70" s="17">
        <v>1942.6</v>
      </c>
      <c r="I70" s="17">
        <v>2080.96</v>
      </c>
      <c r="J70" s="17">
        <v>2239.52</v>
      </c>
      <c r="K70" s="17">
        <v>2390.94</v>
      </c>
      <c r="L70" s="17">
        <v>2433.36</v>
      </c>
      <c r="M70" s="17">
        <v>2430.68</v>
      </c>
      <c r="N70" s="17">
        <v>2414.34</v>
      </c>
      <c r="O70" s="17">
        <v>2432.81</v>
      </c>
      <c r="P70" s="17">
        <v>2422.77</v>
      </c>
      <c r="Q70" s="17">
        <v>2433.76</v>
      </c>
      <c r="R70" s="17">
        <v>2443.49</v>
      </c>
      <c r="S70" s="17">
        <v>2448.65</v>
      </c>
      <c r="T70" s="17">
        <v>2442.29</v>
      </c>
      <c r="U70" s="17">
        <v>2411.49</v>
      </c>
      <c r="V70" s="17">
        <v>2402.51</v>
      </c>
      <c r="W70" s="17">
        <v>2346.11</v>
      </c>
      <c r="X70" s="17">
        <v>2272.52</v>
      </c>
      <c r="Y70" s="18">
        <v>2194.31</v>
      </c>
    </row>
    <row r="71" spans="1:25" ht="16.5" thickBot="1">
      <c r="A71" s="19" t="str">
        <f t="shared" si="0"/>
        <v>30.11.2023</v>
      </c>
      <c r="B71" s="20">
        <v>2074.02</v>
      </c>
      <c r="C71" s="21">
        <v>1957.02</v>
      </c>
      <c r="D71" s="21">
        <v>1935.97</v>
      </c>
      <c r="E71" s="21">
        <v>1916.94</v>
      </c>
      <c r="F71" s="21">
        <v>1898.69</v>
      </c>
      <c r="G71" s="21">
        <v>1910.22</v>
      </c>
      <c r="H71" s="21">
        <v>1948.29</v>
      </c>
      <c r="I71" s="21">
        <v>2064.47</v>
      </c>
      <c r="J71" s="21">
        <v>2278.49</v>
      </c>
      <c r="K71" s="21">
        <v>2421.85</v>
      </c>
      <c r="L71" s="21">
        <v>2467.98</v>
      </c>
      <c r="M71" s="21">
        <v>2421.16</v>
      </c>
      <c r="N71" s="21">
        <v>2397.51</v>
      </c>
      <c r="O71" s="21">
        <v>2430.26</v>
      </c>
      <c r="P71" s="21">
        <v>2414.08</v>
      </c>
      <c r="Q71" s="21">
        <v>2431.2</v>
      </c>
      <c r="R71" s="21">
        <v>2420.46</v>
      </c>
      <c r="S71" s="21">
        <v>2436.33</v>
      </c>
      <c r="T71" s="21">
        <v>2435.44</v>
      </c>
      <c r="U71" s="21">
        <v>2410.41</v>
      </c>
      <c r="V71" s="21">
        <v>2359.5</v>
      </c>
      <c r="W71" s="21">
        <v>2308.68</v>
      </c>
      <c r="X71" s="21">
        <v>2142.45</v>
      </c>
      <c r="Y71" s="22">
        <v>2057.38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2086.31</v>
      </c>
      <c r="C75" s="12">
        <v>2024.43</v>
      </c>
      <c r="D75" s="12">
        <v>2036.59</v>
      </c>
      <c r="E75" s="12">
        <v>1980.57</v>
      </c>
      <c r="F75" s="12">
        <v>1949.94</v>
      </c>
      <c r="G75" s="12">
        <v>1934.75</v>
      </c>
      <c r="H75" s="12">
        <v>2034.79</v>
      </c>
      <c r="I75" s="12">
        <v>2130.3</v>
      </c>
      <c r="J75" s="12">
        <v>2251.93</v>
      </c>
      <c r="K75" s="12">
        <v>2383.7</v>
      </c>
      <c r="L75" s="12">
        <v>2492.51</v>
      </c>
      <c r="M75" s="12">
        <v>2540.85</v>
      </c>
      <c r="N75" s="12">
        <v>2527.97</v>
      </c>
      <c r="O75" s="12">
        <v>2508.06</v>
      </c>
      <c r="P75" s="12">
        <v>2520.44</v>
      </c>
      <c r="Q75" s="12">
        <v>2538.53</v>
      </c>
      <c r="R75" s="12">
        <v>2508.22</v>
      </c>
      <c r="S75" s="12">
        <v>2556.05</v>
      </c>
      <c r="T75" s="12">
        <v>2583.25</v>
      </c>
      <c r="U75" s="12">
        <v>2518.92</v>
      </c>
      <c r="V75" s="12">
        <v>2452.46</v>
      </c>
      <c r="W75" s="12">
        <v>2410.7</v>
      </c>
      <c r="X75" s="12">
        <v>2333.1</v>
      </c>
      <c r="Y75" s="13">
        <v>2281.45</v>
      </c>
      <c r="Z75" s="14"/>
    </row>
    <row r="76" spans="1:25" ht="15.75">
      <c r="A76" s="15" t="str">
        <f t="shared" si="1"/>
        <v>02.11.2023</v>
      </c>
      <c r="B76" s="16">
        <v>2164.74</v>
      </c>
      <c r="C76" s="17">
        <v>2066.45</v>
      </c>
      <c r="D76" s="17">
        <v>1994.43</v>
      </c>
      <c r="E76" s="17">
        <v>1958.67</v>
      </c>
      <c r="F76" s="17">
        <v>1888.7</v>
      </c>
      <c r="G76" s="17">
        <v>1890.74</v>
      </c>
      <c r="H76" s="17">
        <v>1975.54</v>
      </c>
      <c r="I76" s="17">
        <v>2104.31</v>
      </c>
      <c r="J76" s="17">
        <v>2249.24</v>
      </c>
      <c r="K76" s="17">
        <v>2394.23</v>
      </c>
      <c r="L76" s="17">
        <v>2485.54</v>
      </c>
      <c r="M76" s="17">
        <v>2506.68</v>
      </c>
      <c r="N76" s="17">
        <v>2463.14</v>
      </c>
      <c r="O76" s="17">
        <v>2463.06</v>
      </c>
      <c r="P76" s="17">
        <v>2463.7</v>
      </c>
      <c r="Q76" s="17">
        <v>2460.09</v>
      </c>
      <c r="R76" s="17">
        <v>2462.02</v>
      </c>
      <c r="S76" s="17">
        <v>2470.67</v>
      </c>
      <c r="T76" s="17">
        <v>2496.6</v>
      </c>
      <c r="U76" s="17">
        <v>2462.63</v>
      </c>
      <c r="V76" s="17">
        <v>2355.58</v>
      </c>
      <c r="W76" s="17">
        <v>2328.43</v>
      </c>
      <c r="X76" s="17">
        <v>2282.46</v>
      </c>
      <c r="Y76" s="18">
        <v>2212.21</v>
      </c>
    </row>
    <row r="77" spans="1:25" ht="15.75">
      <c r="A77" s="15" t="str">
        <f t="shared" si="1"/>
        <v>03.11.2023</v>
      </c>
      <c r="B77" s="16">
        <v>2109.06</v>
      </c>
      <c r="C77" s="17">
        <v>2063.92</v>
      </c>
      <c r="D77" s="17">
        <v>2012.72</v>
      </c>
      <c r="E77" s="17">
        <v>1955.75</v>
      </c>
      <c r="F77" s="17">
        <v>1894.91</v>
      </c>
      <c r="G77" s="17">
        <v>1896.59</v>
      </c>
      <c r="H77" s="17">
        <v>2009.63</v>
      </c>
      <c r="I77" s="17">
        <v>2105.63</v>
      </c>
      <c r="J77" s="17">
        <v>2280.44</v>
      </c>
      <c r="K77" s="17">
        <v>2412.16</v>
      </c>
      <c r="L77" s="17">
        <v>2515.7</v>
      </c>
      <c r="M77" s="17">
        <v>2510.39</v>
      </c>
      <c r="N77" s="17">
        <v>2495.32</v>
      </c>
      <c r="O77" s="17">
        <v>2497.14</v>
      </c>
      <c r="P77" s="17">
        <v>2499.07</v>
      </c>
      <c r="Q77" s="17">
        <v>2501.36</v>
      </c>
      <c r="R77" s="17">
        <v>2504.9</v>
      </c>
      <c r="S77" s="17">
        <v>2512.72</v>
      </c>
      <c r="T77" s="17">
        <v>2509.82</v>
      </c>
      <c r="U77" s="17">
        <v>2497.91</v>
      </c>
      <c r="V77" s="17">
        <v>2462.55</v>
      </c>
      <c r="W77" s="17">
        <v>2427.23</v>
      </c>
      <c r="X77" s="17">
        <v>2346.58</v>
      </c>
      <c r="Y77" s="18">
        <v>2321</v>
      </c>
    </row>
    <row r="78" spans="1:25" ht="15.75">
      <c r="A78" s="15" t="str">
        <f t="shared" si="1"/>
        <v>04.11.2023</v>
      </c>
      <c r="B78" s="16">
        <v>2197.29</v>
      </c>
      <c r="C78" s="17">
        <v>2063.79</v>
      </c>
      <c r="D78" s="17">
        <v>2056.76</v>
      </c>
      <c r="E78" s="17">
        <v>2021.92</v>
      </c>
      <c r="F78" s="17">
        <v>1968.55</v>
      </c>
      <c r="G78" s="17">
        <v>1934.2</v>
      </c>
      <c r="H78" s="17">
        <v>1988.23</v>
      </c>
      <c r="I78" s="17">
        <v>2053.52</v>
      </c>
      <c r="J78" s="17">
        <v>2096.54</v>
      </c>
      <c r="K78" s="17">
        <v>2243.18</v>
      </c>
      <c r="L78" s="17">
        <v>2360.08</v>
      </c>
      <c r="M78" s="17">
        <v>2375.96</v>
      </c>
      <c r="N78" s="17">
        <v>2375.26</v>
      </c>
      <c r="O78" s="17">
        <v>2369.39</v>
      </c>
      <c r="P78" s="17">
        <v>2369.44</v>
      </c>
      <c r="Q78" s="17">
        <v>2370.86</v>
      </c>
      <c r="R78" s="17">
        <v>2381.2</v>
      </c>
      <c r="S78" s="17">
        <v>2386.4</v>
      </c>
      <c r="T78" s="17">
        <v>2382.11</v>
      </c>
      <c r="U78" s="17">
        <v>2370.14</v>
      </c>
      <c r="V78" s="17">
        <v>2356.1</v>
      </c>
      <c r="W78" s="17">
        <v>2329.92</v>
      </c>
      <c r="X78" s="17">
        <v>2314.92</v>
      </c>
      <c r="Y78" s="18">
        <v>2269.18</v>
      </c>
    </row>
    <row r="79" spans="1:25" ht="15.75">
      <c r="A79" s="15" t="str">
        <f t="shared" si="1"/>
        <v>05.11.2023</v>
      </c>
      <c r="B79" s="16">
        <v>2093.9</v>
      </c>
      <c r="C79" s="17">
        <v>2056.11</v>
      </c>
      <c r="D79" s="17">
        <v>2051.05</v>
      </c>
      <c r="E79" s="17">
        <v>1992.69</v>
      </c>
      <c r="F79" s="17">
        <v>1956.35</v>
      </c>
      <c r="G79" s="17">
        <v>1959.82</v>
      </c>
      <c r="H79" s="17">
        <v>1964.46</v>
      </c>
      <c r="I79" s="17">
        <v>2048.67</v>
      </c>
      <c r="J79" s="17">
        <v>2056.8</v>
      </c>
      <c r="K79" s="17">
        <v>2134.61</v>
      </c>
      <c r="L79" s="17">
        <v>2327.97</v>
      </c>
      <c r="M79" s="17">
        <v>2369.07</v>
      </c>
      <c r="N79" s="17">
        <v>2378.12</v>
      </c>
      <c r="O79" s="17">
        <v>2372.92</v>
      </c>
      <c r="P79" s="17">
        <v>2369.99</v>
      </c>
      <c r="Q79" s="17">
        <v>2373.52</v>
      </c>
      <c r="R79" s="17">
        <v>2386.44</v>
      </c>
      <c r="S79" s="17">
        <v>2395.43</v>
      </c>
      <c r="T79" s="17">
        <v>2399.64</v>
      </c>
      <c r="U79" s="17">
        <v>2400.44</v>
      </c>
      <c r="V79" s="17">
        <v>2363.8</v>
      </c>
      <c r="W79" s="17">
        <v>2355.78</v>
      </c>
      <c r="X79" s="17">
        <v>2322.3</v>
      </c>
      <c r="Y79" s="18">
        <v>2270.57</v>
      </c>
    </row>
    <row r="80" spans="1:25" ht="15.75">
      <c r="A80" s="15" t="str">
        <f t="shared" si="1"/>
        <v>06.11.2023</v>
      </c>
      <c r="B80" s="16">
        <v>2191.75</v>
      </c>
      <c r="C80" s="17">
        <v>2056.36</v>
      </c>
      <c r="D80" s="17">
        <v>2103.32</v>
      </c>
      <c r="E80" s="17">
        <v>2063.49</v>
      </c>
      <c r="F80" s="17">
        <v>2034.14</v>
      </c>
      <c r="G80" s="17">
        <v>2018.03</v>
      </c>
      <c r="H80" s="17">
        <v>2058.59</v>
      </c>
      <c r="I80" s="17">
        <v>2102.27</v>
      </c>
      <c r="J80" s="17">
        <v>2179.34</v>
      </c>
      <c r="K80" s="17">
        <v>2284.83</v>
      </c>
      <c r="L80" s="17">
        <v>2451.37</v>
      </c>
      <c r="M80" s="17">
        <v>2552.86</v>
      </c>
      <c r="N80" s="17">
        <v>2605.43</v>
      </c>
      <c r="O80" s="17">
        <v>2610.92</v>
      </c>
      <c r="P80" s="17">
        <v>2594.39</v>
      </c>
      <c r="Q80" s="17">
        <v>2609.55</v>
      </c>
      <c r="R80" s="17">
        <v>2643.08</v>
      </c>
      <c r="S80" s="17">
        <v>2679.41</v>
      </c>
      <c r="T80" s="17">
        <v>2706.65</v>
      </c>
      <c r="U80" s="17">
        <v>2704.11</v>
      </c>
      <c r="V80" s="17">
        <v>2657.02</v>
      </c>
      <c r="W80" s="17">
        <v>2619.03</v>
      </c>
      <c r="X80" s="17">
        <v>2524.22</v>
      </c>
      <c r="Y80" s="18">
        <v>2418</v>
      </c>
    </row>
    <row r="81" spans="1:25" ht="15.75">
      <c r="A81" s="15" t="str">
        <f t="shared" si="1"/>
        <v>07.11.2023</v>
      </c>
      <c r="B81" s="16">
        <v>2233.41</v>
      </c>
      <c r="C81" s="17">
        <v>2170.24</v>
      </c>
      <c r="D81" s="17">
        <v>2069.5</v>
      </c>
      <c r="E81" s="17">
        <v>2013.62</v>
      </c>
      <c r="F81" s="17">
        <v>1998.96</v>
      </c>
      <c r="G81" s="17">
        <v>2009.12</v>
      </c>
      <c r="H81" s="17">
        <v>2066.47</v>
      </c>
      <c r="I81" s="17">
        <v>2203.16</v>
      </c>
      <c r="J81" s="17">
        <v>2288.77</v>
      </c>
      <c r="K81" s="17">
        <v>2454.39</v>
      </c>
      <c r="L81" s="17">
        <v>2402.98</v>
      </c>
      <c r="M81" s="17">
        <v>2381.69</v>
      </c>
      <c r="N81" s="17">
        <v>2374.57</v>
      </c>
      <c r="O81" s="17">
        <v>2514.58</v>
      </c>
      <c r="P81" s="17">
        <v>2546.26</v>
      </c>
      <c r="Q81" s="17">
        <v>2551.74</v>
      </c>
      <c r="R81" s="17">
        <v>2515.15</v>
      </c>
      <c r="S81" s="17">
        <v>2348.87</v>
      </c>
      <c r="T81" s="17">
        <v>2364.2</v>
      </c>
      <c r="U81" s="17">
        <v>2469.05</v>
      </c>
      <c r="V81" s="17">
        <v>2569.83</v>
      </c>
      <c r="W81" s="17">
        <v>2489.42</v>
      </c>
      <c r="X81" s="17">
        <v>2386.22</v>
      </c>
      <c r="Y81" s="18">
        <v>2350.63</v>
      </c>
    </row>
    <row r="82" spans="1:25" ht="15.75">
      <c r="A82" s="15" t="str">
        <f t="shared" si="1"/>
        <v>08.11.2023</v>
      </c>
      <c r="B82" s="16">
        <v>2167.93</v>
      </c>
      <c r="C82" s="17">
        <v>2086.53</v>
      </c>
      <c r="D82" s="17">
        <v>2052.62</v>
      </c>
      <c r="E82" s="17">
        <v>1956.47</v>
      </c>
      <c r="F82" s="17">
        <v>1980.22</v>
      </c>
      <c r="G82" s="17">
        <v>1991.22</v>
      </c>
      <c r="H82" s="17">
        <v>2072.82</v>
      </c>
      <c r="I82" s="17">
        <v>2231.06</v>
      </c>
      <c r="J82" s="17">
        <v>2282.2</v>
      </c>
      <c r="K82" s="17">
        <v>2450.51</v>
      </c>
      <c r="L82" s="17">
        <v>2524.76</v>
      </c>
      <c r="M82" s="17">
        <v>2597.33</v>
      </c>
      <c r="N82" s="17">
        <v>2579.28</v>
      </c>
      <c r="O82" s="17">
        <v>2583.33</v>
      </c>
      <c r="P82" s="17">
        <v>2577.75</v>
      </c>
      <c r="Q82" s="17">
        <v>2589.21</v>
      </c>
      <c r="R82" s="17">
        <v>2591.99</v>
      </c>
      <c r="S82" s="17">
        <v>2624.25</v>
      </c>
      <c r="T82" s="17">
        <v>2630.99</v>
      </c>
      <c r="U82" s="17">
        <v>2602.42</v>
      </c>
      <c r="V82" s="17">
        <v>2591.4</v>
      </c>
      <c r="W82" s="17">
        <v>2550.12</v>
      </c>
      <c r="X82" s="17">
        <v>2454.92</v>
      </c>
      <c r="Y82" s="18">
        <v>2390.64</v>
      </c>
    </row>
    <row r="83" spans="1:25" ht="15.75">
      <c r="A83" s="15" t="str">
        <f t="shared" si="1"/>
        <v>09.11.2023</v>
      </c>
      <c r="B83" s="16">
        <v>2209.52</v>
      </c>
      <c r="C83" s="17">
        <v>2107.28</v>
      </c>
      <c r="D83" s="17">
        <v>2053.25</v>
      </c>
      <c r="E83" s="17">
        <v>2015.57</v>
      </c>
      <c r="F83" s="17">
        <v>2008.73</v>
      </c>
      <c r="G83" s="17">
        <v>2051.17</v>
      </c>
      <c r="H83" s="17">
        <v>2093.01</v>
      </c>
      <c r="I83" s="17">
        <v>2235.47</v>
      </c>
      <c r="J83" s="17">
        <v>2284.22</v>
      </c>
      <c r="K83" s="17">
        <v>2435.56</v>
      </c>
      <c r="L83" s="17">
        <v>2501.25</v>
      </c>
      <c r="M83" s="17">
        <v>2563.3</v>
      </c>
      <c r="N83" s="17">
        <v>2546.64</v>
      </c>
      <c r="O83" s="17">
        <v>2552.68</v>
      </c>
      <c r="P83" s="17">
        <v>2501.58</v>
      </c>
      <c r="Q83" s="17">
        <v>2459.79</v>
      </c>
      <c r="R83" s="17">
        <v>2490.3</v>
      </c>
      <c r="S83" s="17">
        <v>2555.17</v>
      </c>
      <c r="T83" s="17">
        <v>2511.32</v>
      </c>
      <c r="U83" s="17">
        <v>2524.41</v>
      </c>
      <c r="V83" s="17">
        <v>2490.5</v>
      </c>
      <c r="W83" s="17">
        <v>2487.51</v>
      </c>
      <c r="X83" s="17">
        <v>2381.67</v>
      </c>
      <c r="Y83" s="18">
        <v>2213.56</v>
      </c>
    </row>
    <row r="84" spans="1:25" ht="15.75">
      <c r="A84" s="15" t="str">
        <f t="shared" si="1"/>
        <v>10.11.2023</v>
      </c>
      <c r="B84" s="16">
        <v>2190.35</v>
      </c>
      <c r="C84" s="17">
        <v>2088.71</v>
      </c>
      <c r="D84" s="17">
        <v>2013.12</v>
      </c>
      <c r="E84" s="17">
        <v>1998.25</v>
      </c>
      <c r="F84" s="17">
        <v>2021.57</v>
      </c>
      <c r="G84" s="17">
        <v>2052.28</v>
      </c>
      <c r="H84" s="17">
        <v>2090.58</v>
      </c>
      <c r="I84" s="17">
        <v>2192.16</v>
      </c>
      <c r="J84" s="17">
        <v>2298.81</v>
      </c>
      <c r="K84" s="17">
        <v>2460.12</v>
      </c>
      <c r="L84" s="17">
        <v>2585.6</v>
      </c>
      <c r="M84" s="17">
        <v>2592.97</v>
      </c>
      <c r="N84" s="17">
        <v>2580.29</v>
      </c>
      <c r="O84" s="17">
        <v>2600.05</v>
      </c>
      <c r="P84" s="17">
        <v>2583.43</v>
      </c>
      <c r="Q84" s="17">
        <v>2590.14</v>
      </c>
      <c r="R84" s="17">
        <v>2591.08</v>
      </c>
      <c r="S84" s="17">
        <v>2607.49</v>
      </c>
      <c r="T84" s="17">
        <v>2594.57</v>
      </c>
      <c r="U84" s="17">
        <v>2593.72</v>
      </c>
      <c r="V84" s="17">
        <v>2610.51</v>
      </c>
      <c r="W84" s="17">
        <v>2594.48</v>
      </c>
      <c r="X84" s="17">
        <v>2509.34</v>
      </c>
      <c r="Y84" s="18">
        <v>2414.21</v>
      </c>
    </row>
    <row r="85" spans="1:25" ht="15.75">
      <c r="A85" s="15" t="str">
        <f t="shared" si="1"/>
        <v>11.11.2023</v>
      </c>
      <c r="B85" s="16">
        <v>2258.16</v>
      </c>
      <c r="C85" s="17">
        <v>2153.9</v>
      </c>
      <c r="D85" s="17">
        <v>2142.74</v>
      </c>
      <c r="E85" s="17">
        <v>2112.13</v>
      </c>
      <c r="F85" s="17">
        <v>2081.56</v>
      </c>
      <c r="G85" s="17">
        <v>2067.76</v>
      </c>
      <c r="H85" s="17">
        <v>2099.64</v>
      </c>
      <c r="I85" s="17">
        <v>2204.09</v>
      </c>
      <c r="J85" s="17">
        <v>2259.21</v>
      </c>
      <c r="K85" s="17">
        <v>2340</v>
      </c>
      <c r="L85" s="17">
        <v>2479.38</v>
      </c>
      <c r="M85" s="17">
        <v>2520.54</v>
      </c>
      <c r="N85" s="17">
        <v>2528.08</v>
      </c>
      <c r="O85" s="17">
        <v>2517.05</v>
      </c>
      <c r="P85" s="17">
        <v>2499.2</v>
      </c>
      <c r="Q85" s="17">
        <v>2498.64</v>
      </c>
      <c r="R85" s="17">
        <v>2505.45</v>
      </c>
      <c r="S85" s="17">
        <v>2523.12</v>
      </c>
      <c r="T85" s="17">
        <v>2541.11</v>
      </c>
      <c r="U85" s="17">
        <v>2547.69</v>
      </c>
      <c r="V85" s="17">
        <v>2506.62</v>
      </c>
      <c r="W85" s="17">
        <v>2464.28</v>
      </c>
      <c r="X85" s="17">
        <v>2431.62</v>
      </c>
      <c r="Y85" s="18">
        <v>2345.4</v>
      </c>
    </row>
    <row r="86" spans="1:25" ht="15.75">
      <c r="A86" s="15" t="str">
        <f t="shared" si="1"/>
        <v>12.11.2023</v>
      </c>
      <c r="B86" s="16">
        <v>2218.84</v>
      </c>
      <c r="C86" s="17">
        <v>2093.34</v>
      </c>
      <c r="D86" s="17">
        <v>2090.76</v>
      </c>
      <c r="E86" s="17">
        <v>2052.69</v>
      </c>
      <c r="F86" s="17">
        <v>2034.55</v>
      </c>
      <c r="G86" s="17">
        <v>2046.54</v>
      </c>
      <c r="H86" s="17">
        <v>2052.44</v>
      </c>
      <c r="I86" s="17">
        <v>2086.93</v>
      </c>
      <c r="J86" s="17">
        <v>2227.06</v>
      </c>
      <c r="K86" s="17">
        <v>2296.33</v>
      </c>
      <c r="L86" s="17">
        <v>2426.08</v>
      </c>
      <c r="M86" s="17">
        <v>2484.5</v>
      </c>
      <c r="N86" s="17">
        <v>2513.12</v>
      </c>
      <c r="O86" s="17">
        <v>2509.51</v>
      </c>
      <c r="P86" s="17">
        <v>2510.65</v>
      </c>
      <c r="Q86" s="17">
        <v>2517.87</v>
      </c>
      <c r="R86" s="17">
        <v>2529.06</v>
      </c>
      <c r="S86" s="17">
        <v>2541.09</v>
      </c>
      <c r="T86" s="17">
        <v>2553.86</v>
      </c>
      <c r="U86" s="17">
        <v>2571.27</v>
      </c>
      <c r="V86" s="17">
        <v>2541.09</v>
      </c>
      <c r="W86" s="17">
        <v>2506.61</v>
      </c>
      <c r="X86" s="17">
        <v>2438.7</v>
      </c>
      <c r="Y86" s="18">
        <v>2398.96</v>
      </c>
    </row>
    <row r="87" spans="1:25" ht="15.75">
      <c r="A87" s="15" t="str">
        <f t="shared" si="1"/>
        <v>13.11.2023</v>
      </c>
      <c r="B87" s="16">
        <v>2219.85</v>
      </c>
      <c r="C87" s="17">
        <v>2103.47</v>
      </c>
      <c r="D87" s="17">
        <v>2058.84</v>
      </c>
      <c r="E87" s="17">
        <v>2010.56</v>
      </c>
      <c r="F87" s="17">
        <v>2001</v>
      </c>
      <c r="G87" s="17">
        <v>2046.21</v>
      </c>
      <c r="H87" s="17">
        <v>2095.31</v>
      </c>
      <c r="I87" s="17">
        <v>2247.01</v>
      </c>
      <c r="J87" s="17">
        <v>2427.37</v>
      </c>
      <c r="K87" s="17">
        <v>2541.04</v>
      </c>
      <c r="L87" s="17">
        <v>2602.2</v>
      </c>
      <c r="M87" s="17">
        <v>2596.44</v>
      </c>
      <c r="N87" s="17">
        <v>2580.64</v>
      </c>
      <c r="O87" s="17">
        <v>2591.52</v>
      </c>
      <c r="P87" s="17">
        <v>2568.42</v>
      </c>
      <c r="Q87" s="17">
        <v>2577.23</v>
      </c>
      <c r="R87" s="17">
        <v>2609.02</v>
      </c>
      <c r="S87" s="17">
        <v>2645.93</v>
      </c>
      <c r="T87" s="17">
        <v>2629.13</v>
      </c>
      <c r="U87" s="17">
        <v>2604.51</v>
      </c>
      <c r="V87" s="17">
        <v>2558.01</v>
      </c>
      <c r="W87" s="17">
        <v>2542.63</v>
      </c>
      <c r="X87" s="17">
        <v>2420.18</v>
      </c>
      <c r="Y87" s="18">
        <v>2346.21</v>
      </c>
    </row>
    <row r="88" spans="1:25" ht="15.75">
      <c r="A88" s="15" t="str">
        <f t="shared" si="1"/>
        <v>14.11.2023</v>
      </c>
      <c r="B88" s="16">
        <v>2207.8</v>
      </c>
      <c r="C88" s="17">
        <v>2132.02</v>
      </c>
      <c r="D88" s="17">
        <v>2085.92</v>
      </c>
      <c r="E88" s="17">
        <v>2059.56</v>
      </c>
      <c r="F88" s="17">
        <v>2054.77</v>
      </c>
      <c r="G88" s="17">
        <v>2057.91</v>
      </c>
      <c r="H88" s="17">
        <v>2107.82</v>
      </c>
      <c r="I88" s="17">
        <v>2219.64</v>
      </c>
      <c r="J88" s="17">
        <v>2342.87</v>
      </c>
      <c r="K88" s="17">
        <v>2507.59</v>
      </c>
      <c r="L88" s="17">
        <v>2559.09</v>
      </c>
      <c r="M88" s="17">
        <v>2564.82</v>
      </c>
      <c r="N88" s="17">
        <v>2559.43</v>
      </c>
      <c r="O88" s="17">
        <v>2571.57</v>
      </c>
      <c r="P88" s="17">
        <v>2566.17</v>
      </c>
      <c r="Q88" s="17">
        <v>2569.22</v>
      </c>
      <c r="R88" s="17">
        <v>2569.44</v>
      </c>
      <c r="S88" s="17">
        <v>2576.98</v>
      </c>
      <c r="T88" s="17">
        <v>2565.78</v>
      </c>
      <c r="U88" s="17">
        <v>2555.46</v>
      </c>
      <c r="V88" s="17">
        <v>2533.61</v>
      </c>
      <c r="W88" s="17">
        <v>2526.69</v>
      </c>
      <c r="X88" s="17">
        <v>2423</v>
      </c>
      <c r="Y88" s="18">
        <v>2293.9</v>
      </c>
    </row>
    <row r="89" spans="1:25" ht="15.75">
      <c r="A89" s="15" t="str">
        <f t="shared" si="1"/>
        <v>15.11.2023</v>
      </c>
      <c r="B89" s="16">
        <v>2223.23</v>
      </c>
      <c r="C89" s="17">
        <v>2126.21</v>
      </c>
      <c r="D89" s="17">
        <v>2055.46</v>
      </c>
      <c r="E89" s="17">
        <v>2020.41</v>
      </c>
      <c r="F89" s="17">
        <v>2013.72</v>
      </c>
      <c r="G89" s="17">
        <v>2032.7</v>
      </c>
      <c r="H89" s="17">
        <v>2082.42</v>
      </c>
      <c r="I89" s="17">
        <v>2223.44</v>
      </c>
      <c r="J89" s="17">
        <v>2289.77</v>
      </c>
      <c r="K89" s="17">
        <v>2451.22</v>
      </c>
      <c r="L89" s="17">
        <v>2464.77</v>
      </c>
      <c r="M89" s="17">
        <v>2482.05</v>
      </c>
      <c r="N89" s="17">
        <v>2476.49</v>
      </c>
      <c r="O89" s="17">
        <v>2497.55</v>
      </c>
      <c r="P89" s="17">
        <v>2494.36</v>
      </c>
      <c r="Q89" s="17">
        <v>2506.7</v>
      </c>
      <c r="R89" s="17">
        <v>2520.04</v>
      </c>
      <c r="S89" s="17">
        <v>2568.32</v>
      </c>
      <c r="T89" s="17">
        <v>2534.69</v>
      </c>
      <c r="U89" s="17">
        <v>2510.78</v>
      </c>
      <c r="V89" s="17">
        <v>2474.41</v>
      </c>
      <c r="W89" s="17">
        <v>2464.39</v>
      </c>
      <c r="X89" s="17">
        <v>2432.91</v>
      </c>
      <c r="Y89" s="18">
        <v>2212.71</v>
      </c>
    </row>
    <row r="90" spans="1:25" ht="15.75">
      <c r="A90" s="15" t="str">
        <f t="shared" si="1"/>
        <v>16.11.2023</v>
      </c>
      <c r="B90" s="16">
        <v>2221.14</v>
      </c>
      <c r="C90" s="17">
        <v>2130.79</v>
      </c>
      <c r="D90" s="17">
        <v>2042.49</v>
      </c>
      <c r="E90" s="17">
        <v>1999.99</v>
      </c>
      <c r="F90" s="17">
        <v>1960.76</v>
      </c>
      <c r="G90" s="17">
        <v>1975.32</v>
      </c>
      <c r="H90" s="17">
        <v>2044.28</v>
      </c>
      <c r="I90" s="17">
        <v>2210.66</v>
      </c>
      <c r="J90" s="17">
        <v>2263.98</v>
      </c>
      <c r="K90" s="17">
        <v>2444.86</v>
      </c>
      <c r="L90" s="17">
        <v>2468.91</v>
      </c>
      <c r="M90" s="17">
        <v>2468.03</v>
      </c>
      <c r="N90" s="17">
        <v>2466.02</v>
      </c>
      <c r="O90" s="17">
        <v>2469.36</v>
      </c>
      <c r="P90" s="17">
        <v>2469.53</v>
      </c>
      <c r="Q90" s="17">
        <v>2469.63</v>
      </c>
      <c r="R90" s="17">
        <v>2478.38</v>
      </c>
      <c r="S90" s="17">
        <v>2489.61</v>
      </c>
      <c r="T90" s="17">
        <v>2491.7</v>
      </c>
      <c r="U90" s="17">
        <v>2520.19</v>
      </c>
      <c r="V90" s="17">
        <v>2461.68</v>
      </c>
      <c r="W90" s="17">
        <v>2455.15</v>
      </c>
      <c r="X90" s="17">
        <v>2402.01</v>
      </c>
      <c r="Y90" s="18">
        <v>2316.03</v>
      </c>
    </row>
    <row r="91" spans="1:25" ht="15.75">
      <c r="A91" s="15" t="str">
        <f t="shared" si="1"/>
        <v>17.11.2023</v>
      </c>
      <c r="B91" s="16">
        <v>2190.27</v>
      </c>
      <c r="C91" s="17">
        <v>2075.23</v>
      </c>
      <c r="D91" s="17">
        <v>2057.99</v>
      </c>
      <c r="E91" s="17">
        <v>2026.28</v>
      </c>
      <c r="F91" s="17">
        <v>2016.13</v>
      </c>
      <c r="G91" s="17">
        <v>2031.53</v>
      </c>
      <c r="H91" s="17">
        <v>2065.81</v>
      </c>
      <c r="I91" s="17">
        <v>2248</v>
      </c>
      <c r="J91" s="17">
        <v>2296.78</v>
      </c>
      <c r="K91" s="17">
        <v>2447.27</v>
      </c>
      <c r="L91" s="17">
        <v>2513.36</v>
      </c>
      <c r="M91" s="17">
        <v>2515.16</v>
      </c>
      <c r="N91" s="17">
        <v>2504.1</v>
      </c>
      <c r="O91" s="17">
        <v>2512.59</v>
      </c>
      <c r="P91" s="17">
        <v>2496.7</v>
      </c>
      <c r="Q91" s="17">
        <v>2486.86</v>
      </c>
      <c r="R91" s="17">
        <v>2519.58</v>
      </c>
      <c r="S91" s="17">
        <v>2535.47</v>
      </c>
      <c r="T91" s="17">
        <v>2520.57</v>
      </c>
      <c r="U91" s="17">
        <v>2500.02</v>
      </c>
      <c r="V91" s="17">
        <v>2451.44</v>
      </c>
      <c r="W91" s="17">
        <v>2440.69</v>
      </c>
      <c r="X91" s="17">
        <v>2381.04</v>
      </c>
      <c r="Y91" s="18">
        <v>2282.05</v>
      </c>
    </row>
    <row r="92" spans="1:25" ht="15.75">
      <c r="A92" s="15" t="str">
        <f t="shared" si="1"/>
        <v>18.11.2023</v>
      </c>
      <c r="B92" s="16">
        <v>2177.4</v>
      </c>
      <c r="C92" s="17">
        <v>2089.51</v>
      </c>
      <c r="D92" s="17">
        <v>2073.49</v>
      </c>
      <c r="E92" s="17">
        <v>2040.43</v>
      </c>
      <c r="F92" s="17">
        <v>2038.02</v>
      </c>
      <c r="G92" s="17">
        <v>2020.82</v>
      </c>
      <c r="H92" s="17">
        <v>2039.65</v>
      </c>
      <c r="I92" s="17">
        <v>2072.49</v>
      </c>
      <c r="J92" s="17">
        <v>2171.67</v>
      </c>
      <c r="K92" s="17">
        <v>2413.44</v>
      </c>
      <c r="L92" s="17">
        <v>2519.48</v>
      </c>
      <c r="M92" s="17">
        <v>2571.15</v>
      </c>
      <c r="N92" s="17">
        <v>2582.53</v>
      </c>
      <c r="O92" s="17">
        <v>2590.46</v>
      </c>
      <c r="P92" s="17">
        <v>2584.73</v>
      </c>
      <c r="Q92" s="17">
        <v>2584.24</v>
      </c>
      <c r="R92" s="17">
        <v>2594.5</v>
      </c>
      <c r="S92" s="17">
        <v>2621.78</v>
      </c>
      <c r="T92" s="17">
        <v>2619.19</v>
      </c>
      <c r="U92" s="17">
        <v>2601.3</v>
      </c>
      <c r="V92" s="17">
        <v>2557.64</v>
      </c>
      <c r="W92" s="17">
        <v>2508.03</v>
      </c>
      <c r="X92" s="17">
        <v>2423.51</v>
      </c>
      <c r="Y92" s="18">
        <v>2244.13</v>
      </c>
    </row>
    <row r="93" spans="1:25" ht="15.75">
      <c r="A93" s="15" t="str">
        <f t="shared" si="1"/>
        <v>19.11.2023</v>
      </c>
      <c r="B93" s="16">
        <v>2084.93</v>
      </c>
      <c r="C93" s="17">
        <v>2062.87</v>
      </c>
      <c r="D93" s="17">
        <v>2036.13</v>
      </c>
      <c r="E93" s="17">
        <v>1984.02</v>
      </c>
      <c r="F93" s="17">
        <v>1949.76</v>
      </c>
      <c r="G93" s="17">
        <v>1934.92</v>
      </c>
      <c r="H93" s="17">
        <v>1954.58</v>
      </c>
      <c r="I93" s="17">
        <v>2008.57</v>
      </c>
      <c r="J93" s="17">
        <v>2055.01</v>
      </c>
      <c r="K93" s="17">
        <v>2212.37</v>
      </c>
      <c r="L93" s="17">
        <v>2287.85</v>
      </c>
      <c r="M93" s="17">
        <v>2413.7</v>
      </c>
      <c r="N93" s="17">
        <v>2437.55</v>
      </c>
      <c r="O93" s="17">
        <v>2437.79</v>
      </c>
      <c r="P93" s="17">
        <v>2447.44</v>
      </c>
      <c r="Q93" s="17">
        <v>2446.96</v>
      </c>
      <c r="R93" s="17">
        <v>2454.92</v>
      </c>
      <c r="S93" s="17">
        <v>2459.29</v>
      </c>
      <c r="T93" s="17">
        <v>2460.84</v>
      </c>
      <c r="U93" s="17">
        <v>2457.06</v>
      </c>
      <c r="V93" s="17">
        <v>2435.17</v>
      </c>
      <c r="W93" s="17">
        <v>2419.35</v>
      </c>
      <c r="X93" s="17">
        <v>2394.42</v>
      </c>
      <c r="Y93" s="18">
        <v>2243.72</v>
      </c>
    </row>
    <row r="94" spans="1:25" ht="15.75">
      <c r="A94" s="15" t="str">
        <f t="shared" si="1"/>
        <v>20.11.2023</v>
      </c>
      <c r="B94" s="16">
        <v>2121.88</v>
      </c>
      <c r="C94" s="17">
        <v>2064.31</v>
      </c>
      <c r="D94" s="17">
        <v>2043.38</v>
      </c>
      <c r="E94" s="17">
        <v>2023.16</v>
      </c>
      <c r="F94" s="17">
        <v>1982.68</v>
      </c>
      <c r="G94" s="17">
        <v>1989.47</v>
      </c>
      <c r="H94" s="17">
        <v>2045.87</v>
      </c>
      <c r="I94" s="17">
        <v>2219.03</v>
      </c>
      <c r="J94" s="17">
        <v>2293.23</v>
      </c>
      <c r="K94" s="17">
        <v>2441.25</v>
      </c>
      <c r="L94" s="17">
        <v>2468.65</v>
      </c>
      <c r="M94" s="17">
        <v>2485.07</v>
      </c>
      <c r="N94" s="17">
        <v>2470.92</v>
      </c>
      <c r="O94" s="17">
        <v>2496.51</v>
      </c>
      <c r="P94" s="17">
        <v>2476.82</v>
      </c>
      <c r="Q94" s="17">
        <v>2485.92</v>
      </c>
      <c r="R94" s="17">
        <v>2502.6</v>
      </c>
      <c r="S94" s="17">
        <v>2511.73</v>
      </c>
      <c r="T94" s="17">
        <v>2501.49</v>
      </c>
      <c r="U94" s="17">
        <v>2466.66</v>
      </c>
      <c r="V94" s="17">
        <v>2433.9</v>
      </c>
      <c r="W94" s="17">
        <v>2435.43</v>
      </c>
      <c r="X94" s="17">
        <v>2352.88</v>
      </c>
      <c r="Y94" s="18">
        <v>2268.1</v>
      </c>
    </row>
    <row r="95" spans="1:25" ht="15.75">
      <c r="A95" s="15" t="str">
        <f t="shared" si="1"/>
        <v>21.11.2023</v>
      </c>
      <c r="B95" s="16">
        <v>2150.62</v>
      </c>
      <c r="C95" s="17">
        <v>2069.56</v>
      </c>
      <c r="D95" s="17">
        <v>2046.59</v>
      </c>
      <c r="E95" s="17">
        <v>2029.65</v>
      </c>
      <c r="F95" s="17">
        <v>2010.28</v>
      </c>
      <c r="G95" s="17">
        <v>2020.02</v>
      </c>
      <c r="H95" s="17">
        <v>2065.6</v>
      </c>
      <c r="I95" s="17">
        <v>2221.15</v>
      </c>
      <c r="J95" s="17">
        <v>2294.43</v>
      </c>
      <c r="K95" s="17">
        <v>2449.53</v>
      </c>
      <c r="L95" s="17">
        <v>2468.66</v>
      </c>
      <c r="M95" s="17">
        <v>2466.82</v>
      </c>
      <c r="N95" s="17">
        <v>2457.5</v>
      </c>
      <c r="O95" s="17">
        <v>2480.5</v>
      </c>
      <c r="P95" s="17">
        <v>2477.62</v>
      </c>
      <c r="Q95" s="17">
        <v>2492.52</v>
      </c>
      <c r="R95" s="17">
        <v>2523</v>
      </c>
      <c r="S95" s="17">
        <v>2535.6</v>
      </c>
      <c r="T95" s="17">
        <v>2510.16</v>
      </c>
      <c r="U95" s="17">
        <v>2479.62</v>
      </c>
      <c r="V95" s="17">
        <v>2451.13</v>
      </c>
      <c r="W95" s="17">
        <v>2450.85</v>
      </c>
      <c r="X95" s="17">
        <v>2318.68</v>
      </c>
      <c r="Y95" s="18">
        <v>2261.68</v>
      </c>
    </row>
    <row r="96" spans="1:25" ht="15.75">
      <c r="A96" s="15" t="str">
        <f t="shared" si="1"/>
        <v>22.11.2023</v>
      </c>
      <c r="B96" s="16">
        <v>2213.49</v>
      </c>
      <c r="C96" s="17">
        <v>2081.07</v>
      </c>
      <c r="D96" s="17">
        <v>2047.35</v>
      </c>
      <c r="E96" s="17">
        <v>2023.41</v>
      </c>
      <c r="F96" s="17">
        <v>2025.19</v>
      </c>
      <c r="G96" s="17">
        <v>2044.88</v>
      </c>
      <c r="H96" s="17">
        <v>2098.31</v>
      </c>
      <c r="I96" s="17">
        <v>2253.71</v>
      </c>
      <c r="J96" s="17">
        <v>2410.86</v>
      </c>
      <c r="K96" s="17">
        <v>2466.65</v>
      </c>
      <c r="L96" s="17">
        <v>2502.29</v>
      </c>
      <c r="M96" s="17">
        <v>2489.86</v>
      </c>
      <c r="N96" s="17">
        <v>2479.06</v>
      </c>
      <c r="O96" s="17">
        <v>2515.57</v>
      </c>
      <c r="P96" s="17">
        <v>2504.08</v>
      </c>
      <c r="Q96" s="17">
        <v>2512.65</v>
      </c>
      <c r="R96" s="17">
        <v>2526.73</v>
      </c>
      <c r="S96" s="17">
        <v>2537.87</v>
      </c>
      <c r="T96" s="17">
        <v>2499.87</v>
      </c>
      <c r="U96" s="17">
        <v>2465.42</v>
      </c>
      <c r="V96" s="17">
        <v>2459.14</v>
      </c>
      <c r="W96" s="17">
        <v>2455.32</v>
      </c>
      <c r="X96" s="17">
        <v>2414.88</v>
      </c>
      <c r="Y96" s="18">
        <v>2343.65</v>
      </c>
    </row>
    <row r="97" spans="1:25" ht="15.75">
      <c r="A97" s="15" t="str">
        <f t="shared" si="1"/>
        <v>23.11.2023</v>
      </c>
      <c r="B97" s="16">
        <v>2225.1</v>
      </c>
      <c r="C97" s="17">
        <v>2121.06</v>
      </c>
      <c r="D97" s="17">
        <v>2052.17</v>
      </c>
      <c r="E97" s="17">
        <v>2028.77</v>
      </c>
      <c r="F97" s="17">
        <v>2026.93</v>
      </c>
      <c r="G97" s="17">
        <v>2046.48</v>
      </c>
      <c r="H97" s="17">
        <v>2072.58</v>
      </c>
      <c r="I97" s="17">
        <v>2208.9</v>
      </c>
      <c r="J97" s="17">
        <v>2317.22</v>
      </c>
      <c r="K97" s="17">
        <v>2439.01</v>
      </c>
      <c r="L97" s="17">
        <v>2457.26</v>
      </c>
      <c r="M97" s="17">
        <v>2451.61</v>
      </c>
      <c r="N97" s="17">
        <v>2448.69</v>
      </c>
      <c r="O97" s="17">
        <v>2474.93</v>
      </c>
      <c r="P97" s="17">
        <v>2483.18</v>
      </c>
      <c r="Q97" s="17">
        <v>2491.49</v>
      </c>
      <c r="R97" s="17">
        <v>2502.69</v>
      </c>
      <c r="S97" s="17">
        <v>2493.69</v>
      </c>
      <c r="T97" s="17">
        <v>2474.26</v>
      </c>
      <c r="U97" s="17">
        <v>2445.1</v>
      </c>
      <c r="V97" s="17">
        <v>2453.16</v>
      </c>
      <c r="W97" s="17">
        <v>2450.16</v>
      </c>
      <c r="X97" s="17">
        <v>2424.66</v>
      </c>
      <c r="Y97" s="18">
        <v>2390.35</v>
      </c>
    </row>
    <row r="98" spans="1:25" ht="15.75">
      <c r="A98" s="15" t="str">
        <f t="shared" si="1"/>
        <v>24.11.2023</v>
      </c>
      <c r="B98" s="16">
        <v>2235.89</v>
      </c>
      <c r="C98" s="17">
        <v>2096.92</v>
      </c>
      <c r="D98" s="17">
        <v>2055.29</v>
      </c>
      <c r="E98" s="17">
        <v>2017.14</v>
      </c>
      <c r="F98" s="17">
        <v>2023.21</v>
      </c>
      <c r="G98" s="17">
        <v>2047.43</v>
      </c>
      <c r="H98" s="17">
        <v>2103.88</v>
      </c>
      <c r="I98" s="17">
        <v>2273.29</v>
      </c>
      <c r="J98" s="17">
        <v>2465.16</v>
      </c>
      <c r="K98" s="17">
        <v>2496.02</v>
      </c>
      <c r="L98" s="17">
        <v>2581.27</v>
      </c>
      <c r="M98" s="17">
        <v>2579.41</v>
      </c>
      <c r="N98" s="17">
        <v>2572.1</v>
      </c>
      <c r="O98" s="17">
        <v>2604.01</v>
      </c>
      <c r="P98" s="17">
        <v>2601.86</v>
      </c>
      <c r="Q98" s="17">
        <v>2616.8</v>
      </c>
      <c r="R98" s="17">
        <v>2609.11</v>
      </c>
      <c r="S98" s="17">
        <v>2609.58</v>
      </c>
      <c r="T98" s="17">
        <v>2584.06</v>
      </c>
      <c r="U98" s="17">
        <v>2558.11</v>
      </c>
      <c r="V98" s="17">
        <v>2483.71</v>
      </c>
      <c r="W98" s="17">
        <v>2458.17</v>
      </c>
      <c r="X98" s="17">
        <v>2396.2</v>
      </c>
      <c r="Y98" s="18">
        <v>2350.87</v>
      </c>
    </row>
    <row r="99" spans="1:25" ht="15.75">
      <c r="A99" s="15" t="str">
        <f t="shared" si="1"/>
        <v>25.11.2023</v>
      </c>
      <c r="B99" s="16">
        <v>2242.36</v>
      </c>
      <c r="C99" s="17">
        <v>2205.22</v>
      </c>
      <c r="D99" s="17">
        <v>2132.82</v>
      </c>
      <c r="E99" s="17">
        <v>2111.11</v>
      </c>
      <c r="F99" s="17">
        <v>2083.79</v>
      </c>
      <c r="G99" s="17">
        <v>2098.92</v>
      </c>
      <c r="H99" s="17">
        <v>2135.5</v>
      </c>
      <c r="I99" s="17">
        <v>2238.88</v>
      </c>
      <c r="J99" s="17">
        <v>2277.86</v>
      </c>
      <c r="K99" s="17">
        <v>2462.8</v>
      </c>
      <c r="L99" s="17">
        <v>2537.83</v>
      </c>
      <c r="M99" s="17">
        <v>2597.11</v>
      </c>
      <c r="N99" s="17">
        <v>2629.37</v>
      </c>
      <c r="O99" s="17">
        <v>2614.89</v>
      </c>
      <c r="P99" s="17">
        <v>2627.83</v>
      </c>
      <c r="Q99" s="17">
        <v>2583.57</v>
      </c>
      <c r="R99" s="17">
        <v>2602.67</v>
      </c>
      <c r="S99" s="17">
        <v>2630.19</v>
      </c>
      <c r="T99" s="17">
        <v>2637.71</v>
      </c>
      <c r="U99" s="17">
        <v>2638.71</v>
      </c>
      <c r="V99" s="17">
        <v>2568.23</v>
      </c>
      <c r="W99" s="17">
        <v>2555.17</v>
      </c>
      <c r="X99" s="17">
        <v>2499.57</v>
      </c>
      <c r="Y99" s="18">
        <v>2434.02</v>
      </c>
    </row>
    <row r="100" spans="1:25" ht="15.75">
      <c r="A100" s="15" t="str">
        <f t="shared" si="1"/>
        <v>26.11.2023</v>
      </c>
      <c r="B100" s="16">
        <v>2260.98</v>
      </c>
      <c r="C100" s="17">
        <v>2233.99</v>
      </c>
      <c r="D100" s="17">
        <v>2125.95</v>
      </c>
      <c r="E100" s="17">
        <v>2077.03</v>
      </c>
      <c r="F100" s="17">
        <v>2065.68</v>
      </c>
      <c r="G100" s="17">
        <v>2058.27</v>
      </c>
      <c r="H100" s="17">
        <v>2069.25</v>
      </c>
      <c r="I100" s="17">
        <v>2141.66</v>
      </c>
      <c r="J100" s="17">
        <v>2241.62</v>
      </c>
      <c r="K100" s="17">
        <v>2282.03</v>
      </c>
      <c r="L100" s="17">
        <v>2473.84</v>
      </c>
      <c r="M100" s="17">
        <v>2516.64</v>
      </c>
      <c r="N100" s="17">
        <v>2528.45</v>
      </c>
      <c r="O100" s="17">
        <v>2548.33</v>
      </c>
      <c r="P100" s="17">
        <v>2550.57</v>
      </c>
      <c r="Q100" s="17">
        <v>2579.9</v>
      </c>
      <c r="R100" s="17">
        <v>2587.44</v>
      </c>
      <c r="S100" s="17">
        <v>2597.71</v>
      </c>
      <c r="T100" s="17">
        <v>2587.88</v>
      </c>
      <c r="U100" s="17">
        <v>2578.28</v>
      </c>
      <c r="V100" s="17">
        <v>2520.62</v>
      </c>
      <c r="W100" s="17">
        <v>2499.19</v>
      </c>
      <c r="X100" s="17">
        <v>2459.87</v>
      </c>
      <c r="Y100" s="18">
        <v>2367.59</v>
      </c>
    </row>
    <row r="101" spans="1:25" ht="15.75">
      <c r="A101" s="15" t="str">
        <f t="shared" si="1"/>
        <v>27.11.2023</v>
      </c>
      <c r="B101" s="16">
        <v>2232.68</v>
      </c>
      <c r="C101" s="17">
        <v>2127.56</v>
      </c>
      <c r="D101" s="17">
        <v>2017.29</v>
      </c>
      <c r="E101" s="17">
        <v>2000.87</v>
      </c>
      <c r="F101" s="17">
        <v>1980.02</v>
      </c>
      <c r="G101" s="17">
        <v>1982.58</v>
      </c>
      <c r="H101" s="17">
        <v>2038.16</v>
      </c>
      <c r="I101" s="17">
        <v>2126.89</v>
      </c>
      <c r="J101" s="17">
        <v>2261.68</v>
      </c>
      <c r="K101" s="17">
        <v>2461.25</v>
      </c>
      <c r="L101" s="17">
        <v>2525.99</v>
      </c>
      <c r="M101" s="17">
        <v>2526.77</v>
      </c>
      <c r="N101" s="17">
        <v>2525.19</v>
      </c>
      <c r="O101" s="17">
        <v>2527.05</v>
      </c>
      <c r="P101" s="17">
        <v>2526.62</v>
      </c>
      <c r="Q101" s="17">
        <v>2528.2</v>
      </c>
      <c r="R101" s="17">
        <v>2539.13</v>
      </c>
      <c r="S101" s="17">
        <v>2540.71</v>
      </c>
      <c r="T101" s="17">
        <v>2528.76</v>
      </c>
      <c r="U101" s="17">
        <v>2522.54</v>
      </c>
      <c r="V101" s="17">
        <v>2495.76</v>
      </c>
      <c r="W101" s="17">
        <v>2481.68</v>
      </c>
      <c r="X101" s="17">
        <v>2395.92</v>
      </c>
      <c r="Y101" s="18">
        <v>2240.47</v>
      </c>
    </row>
    <row r="102" spans="1:25" ht="15.75">
      <c r="A102" s="15" t="str">
        <f t="shared" si="1"/>
        <v>28.11.2023</v>
      </c>
      <c r="B102" s="16">
        <v>2142.65</v>
      </c>
      <c r="C102" s="17">
        <v>2067</v>
      </c>
      <c r="D102" s="17">
        <v>2061.29</v>
      </c>
      <c r="E102" s="17">
        <v>2028.06</v>
      </c>
      <c r="F102" s="17">
        <v>1989.98</v>
      </c>
      <c r="G102" s="17">
        <v>2007.2</v>
      </c>
      <c r="H102" s="17">
        <v>2063.66</v>
      </c>
      <c r="I102" s="17">
        <v>2241.57</v>
      </c>
      <c r="J102" s="17">
        <v>2410.58</v>
      </c>
      <c r="K102" s="17">
        <v>2463.15</v>
      </c>
      <c r="L102" s="17">
        <v>2586.47</v>
      </c>
      <c r="M102" s="17">
        <v>2583.32</v>
      </c>
      <c r="N102" s="17">
        <v>2573.09</v>
      </c>
      <c r="O102" s="17">
        <v>2573.42</v>
      </c>
      <c r="P102" s="17">
        <v>2580.42</v>
      </c>
      <c r="Q102" s="17">
        <v>2587.25</v>
      </c>
      <c r="R102" s="17">
        <v>2604.13</v>
      </c>
      <c r="S102" s="17">
        <v>2602.02</v>
      </c>
      <c r="T102" s="17">
        <v>2574.21</v>
      </c>
      <c r="U102" s="17">
        <v>2552.23</v>
      </c>
      <c r="V102" s="17">
        <v>2509.17</v>
      </c>
      <c r="W102" s="17">
        <v>2476.32</v>
      </c>
      <c r="X102" s="17">
        <v>2405.58</v>
      </c>
      <c r="Y102" s="18">
        <v>2264.16</v>
      </c>
    </row>
    <row r="103" spans="1:25" ht="15.75">
      <c r="A103" s="15" t="str">
        <f t="shared" si="1"/>
        <v>29.11.2023</v>
      </c>
      <c r="B103" s="16">
        <v>2113.85</v>
      </c>
      <c r="C103" s="17">
        <v>2052.11</v>
      </c>
      <c r="D103" s="17">
        <v>2043.01</v>
      </c>
      <c r="E103" s="17">
        <v>2015.32</v>
      </c>
      <c r="F103" s="17">
        <v>2000.48</v>
      </c>
      <c r="G103" s="17">
        <v>2013.55</v>
      </c>
      <c r="H103" s="17">
        <v>2048.47</v>
      </c>
      <c r="I103" s="17">
        <v>2186.83</v>
      </c>
      <c r="J103" s="17">
        <v>2345.39</v>
      </c>
      <c r="K103" s="17">
        <v>2496.81</v>
      </c>
      <c r="L103" s="17">
        <v>2539.23</v>
      </c>
      <c r="M103" s="17">
        <v>2536.55</v>
      </c>
      <c r="N103" s="17">
        <v>2520.21</v>
      </c>
      <c r="O103" s="17">
        <v>2538.68</v>
      </c>
      <c r="P103" s="17">
        <v>2528.64</v>
      </c>
      <c r="Q103" s="17">
        <v>2539.63</v>
      </c>
      <c r="R103" s="17">
        <v>2549.36</v>
      </c>
      <c r="S103" s="17">
        <v>2554.52</v>
      </c>
      <c r="T103" s="17">
        <v>2548.16</v>
      </c>
      <c r="U103" s="17">
        <v>2517.36</v>
      </c>
      <c r="V103" s="17">
        <v>2508.38</v>
      </c>
      <c r="W103" s="17">
        <v>2451.98</v>
      </c>
      <c r="X103" s="17">
        <v>2378.39</v>
      </c>
      <c r="Y103" s="18">
        <v>2300.18</v>
      </c>
    </row>
    <row r="104" spans="1:25" ht="16.5" thickBot="1">
      <c r="A104" s="19" t="str">
        <f t="shared" si="1"/>
        <v>30.11.2023</v>
      </c>
      <c r="B104" s="20">
        <v>2179.89</v>
      </c>
      <c r="C104" s="21">
        <v>2062.89</v>
      </c>
      <c r="D104" s="21">
        <v>2041.84</v>
      </c>
      <c r="E104" s="21">
        <v>2022.81</v>
      </c>
      <c r="F104" s="21">
        <v>2004.56</v>
      </c>
      <c r="G104" s="21">
        <v>2016.09</v>
      </c>
      <c r="H104" s="21">
        <v>2054.16</v>
      </c>
      <c r="I104" s="21">
        <v>2170.34</v>
      </c>
      <c r="J104" s="21">
        <v>2384.36</v>
      </c>
      <c r="K104" s="21">
        <v>2527.72</v>
      </c>
      <c r="L104" s="21">
        <v>2573.85</v>
      </c>
      <c r="M104" s="21">
        <v>2527.03</v>
      </c>
      <c r="N104" s="21">
        <v>2503.38</v>
      </c>
      <c r="O104" s="21">
        <v>2536.13</v>
      </c>
      <c r="P104" s="21">
        <v>2519.95</v>
      </c>
      <c r="Q104" s="21">
        <v>2537.07</v>
      </c>
      <c r="R104" s="21">
        <v>2526.33</v>
      </c>
      <c r="S104" s="21">
        <v>2542.2</v>
      </c>
      <c r="T104" s="21">
        <v>2541.31</v>
      </c>
      <c r="U104" s="21">
        <v>2516.28</v>
      </c>
      <c r="V104" s="21">
        <v>2465.37</v>
      </c>
      <c r="W104" s="21">
        <v>2414.55</v>
      </c>
      <c r="X104" s="21">
        <v>2248.32</v>
      </c>
      <c r="Y104" s="22">
        <v>2163.25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2515.25</v>
      </c>
      <c r="C108" s="12">
        <v>2453.37</v>
      </c>
      <c r="D108" s="12">
        <v>2465.53</v>
      </c>
      <c r="E108" s="12">
        <v>2409.51</v>
      </c>
      <c r="F108" s="12">
        <v>2378.88</v>
      </c>
      <c r="G108" s="12">
        <v>2363.69</v>
      </c>
      <c r="H108" s="12">
        <v>2463.73</v>
      </c>
      <c r="I108" s="12">
        <v>2559.24</v>
      </c>
      <c r="J108" s="12">
        <v>2680.87</v>
      </c>
      <c r="K108" s="12">
        <v>2812.64</v>
      </c>
      <c r="L108" s="12">
        <v>2921.45</v>
      </c>
      <c r="M108" s="12">
        <v>2969.79</v>
      </c>
      <c r="N108" s="12">
        <v>2956.91</v>
      </c>
      <c r="O108" s="12">
        <v>2937</v>
      </c>
      <c r="P108" s="12">
        <v>2949.38</v>
      </c>
      <c r="Q108" s="12">
        <v>2967.47</v>
      </c>
      <c r="R108" s="12">
        <v>2937.16</v>
      </c>
      <c r="S108" s="12">
        <v>2984.99</v>
      </c>
      <c r="T108" s="12">
        <v>3012.19</v>
      </c>
      <c r="U108" s="12">
        <v>2947.86</v>
      </c>
      <c r="V108" s="12">
        <v>2881.4</v>
      </c>
      <c r="W108" s="12">
        <v>2839.64</v>
      </c>
      <c r="X108" s="12">
        <v>2762.04</v>
      </c>
      <c r="Y108" s="13">
        <v>2710.39</v>
      </c>
      <c r="Z108" s="14"/>
    </row>
    <row r="109" spans="1:25" ht="15.75">
      <c r="A109" s="15" t="str">
        <f t="shared" si="2"/>
        <v>02.11.2023</v>
      </c>
      <c r="B109" s="16">
        <v>2593.68</v>
      </c>
      <c r="C109" s="17">
        <v>2495.39</v>
      </c>
      <c r="D109" s="17">
        <v>2423.37</v>
      </c>
      <c r="E109" s="17">
        <v>2387.61</v>
      </c>
      <c r="F109" s="17">
        <v>2317.64</v>
      </c>
      <c r="G109" s="17">
        <v>2319.68</v>
      </c>
      <c r="H109" s="17">
        <v>2404.48</v>
      </c>
      <c r="I109" s="17">
        <v>2533.25</v>
      </c>
      <c r="J109" s="17">
        <v>2678.18</v>
      </c>
      <c r="K109" s="17">
        <v>2823.17</v>
      </c>
      <c r="L109" s="17">
        <v>2914.48</v>
      </c>
      <c r="M109" s="17">
        <v>2935.62</v>
      </c>
      <c r="N109" s="17">
        <v>2892.08</v>
      </c>
      <c r="O109" s="17">
        <v>2892</v>
      </c>
      <c r="P109" s="17">
        <v>2892.64</v>
      </c>
      <c r="Q109" s="17">
        <v>2889.03</v>
      </c>
      <c r="R109" s="17">
        <v>2890.96</v>
      </c>
      <c r="S109" s="17">
        <v>2899.61</v>
      </c>
      <c r="T109" s="17">
        <v>2925.54</v>
      </c>
      <c r="U109" s="17">
        <v>2891.57</v>
      </c>
      <c r="V109" s="17">
        <v>2784.52</v>
      </c>
      <c r="W109" s="17">
        <v>2757.37</v>
      </c>
      <c r="X109" s="17">
        <v>2711.4</v>
      </c>
      <c r="Y109" s="18">
        <v>2641.15</v>
      </c>
    </row>
    <row r="110" spans="1:25" ht="15.75">
      <c r="A110" s="15" t="str">
        <f t="shared" si="2"/>
        <v>03.11.2023</v>
      </c>
      <c r="B110" s="16">
        <v>2538</v>
      </c>
      <c r="C110" s="17">
        <v>2492.86</v>
      </c>
      <c r="D110" s="17">
        <v>2441.66</v>
      </c>
      <c r="E110" s="17">
        <v>2384.69</v>
      </c>
      <c r="F110" s="17">
        <v>2323.85</v>
      </c>
      <c r="G110" s="17">
        <v>2325.53</v>
      </c>
      <c r="H110" s="17">
        <v>2438.57</v>
      </c>
      <c r="I110" s="17">
        <v>2534.57</v>
      </c>
      <c r="J110" s="17">
        <v>2709.38</v>
      </c>
      <c r="K110" s="17">
        <v>2841.1</v>
      </c>
      <c r="L110" s="17">
        <v>2944.64</v>
      </c>
      <c r="M110" s="17">
        <v>2939.33</v>
      </c>
      <c r="N110" s="17">
        <v>2924.26</v>
      </c>
      <c r="O110" s="17">
        <v>2926.08</v>
      </c>
      <c r="P110" s="17">
        <v>2928.01</v>
      </c>
      <c r="Q110" s="17">
        <v>2930.3</v>
      </c>
      <c r="R110" s="17">
        <v>2933.84</v>
      </c>
      <c r="S110" s="17">
        <v>2941.66</v>
      </c>
      <c r="T110" s="17">
        <v>2938.76</v>
      </c>
      <c r="U110" s="17">
        <v>2926.85</v>
      </c>
      <c r="V110" s="17">
        <v>2891.49</v>
      </c>
      <c r="W110" s="17">
        <v>2856.17</v>
      </c>
      <c r="X110" s="17">
        <v>2775.52</v>
      </c>
      <c r="Y110" s="18">
        <v>2749.94</v>
      </c>
    </row>
    <row r="111" spans="1:25" ht="15.75">
      <c r="A111" s="15" t="str">
        <f t="shared" si="2"/>
        <v>04.11.2023</v>
      </c>
      <c r="B111" s="16">
        <v>2626.23</v>
      </c>
      <c r="C111" s="17">
        <v>2492.73</v>
      </c>
      <c r="D111" s="17">
        <v>2485.7</v>
      </c>
      <c r="E111" s="17">
        <v>2450.86</v>
      </c>
      <c r="F111" s="17">
        <v>2397.49</v>
      </c>
      <c r="G111" s="17">
        <v>2363.14</v>
      </c>
      <c r="H111" s="17">
        <v>2417.17</v>
      </c>
      <c r="I111" s="17">
        <v>2482.46</v>
      </c>
      <c r="J111" s="17">
        <v>2525.48</v>
      </c>
      <c r="K111" s="17">
        <v>2672.12</v>
      </c>
      <c r="L111" s="17">
        <v>2789.02</v>
      </c>
      <c r="M111" s="17">
        <v>2804.9</v>
      </c>
      <c r="N111" s="17">
        <v>2804.2</v>
      </c>
      <c r="O111" s="17">
        <v>2798.33</v>
      </c>
      <c r="P111" s="17">
        <v>2798.38</v>
      </c>
      <c r="Q111" s="17">
        <v>2799.8</v>
      </c>
      <c r="R111" s="17">
        <v>2810.14</v>
      </c>
      <c r="S111" s="17">
        <v>2815.34</v>
      </c>
      <c r="T111" s="17">
        <v>2811.05</v>
      </c>
      <c r="U111" s="17">
        <v>2799.08</v>
      </c>
      <c r="V111" s="17">
        <v>2785.04</v>
      </c>
      <c r="W111" s="17">
        <v>2758.86</v>
      </c>
      <c r="X111" s="17">
        <v>2743.86</v>
      </c>
      <c r="Y111" s="18">
        <v>2698.12</v>
      </c>
    </row>
    <row r="112" spans="1:25" ht="15.75">
      <c r="A112" s="15" t="str">
        <f t="shared" si="2"/>
        <v>05.11.2023</v>
      </c>
      <c r="B112" s="16">
        <v>2522.84</v>
      </c>
      <c r="C112" s="17">
        <v>2485.05</v>
      </c>
      <c r="D112" s="17">
        <v>2479.99</v>
      </c>
      <c r="E112" s="17">
        <v>2421.63</v>
      </c>
      <c r="F112" s="17">
        <v>2385.29</v>
      </c>
      <c r="G112" s="17">
        <v>2388.76</v>
      </c>
      <c r="H112" s="17">
        <v>2393.4</v>
      </c>
      <c r="I112" s="17">
        <v>2477.61</v>
      </c>
      <c r="J112" s="17">
        <v>2485.74</v>
      </c>
      <c r="K112" s="17">
        <v>2563.55</v>
      </c>
      <c r="L112" s="17">
        <v>2756.91</v>
      </c>
      <c r="M112" s="17">
        <v>2798.01</v>
      </c>
      <c r="N112" s="17">
        <v>2807.06</v>
      </c>
      <c r="O112" s="17">
        <v>2801.86</v>
      </c>
      <c r="P112" s="17">
        <v>2798.93</v>
      </c>
      <c r="Q112" s="17">
        <v>2802.46</v>
      </c>
      <c r="R112" s="17">
        <v>2815.38</v>
      </c>
      <c r="S112" s="17">
        <v>2824.37</v>
      </c>
      <c r="T112" s="17">
        <v>2828.58</v>
      </c>
      <c r="U112" s="17">
        <v>2829.38</v>
      </c>
      <c r="V112" s="17">
        <v>2792.74</v>
      </c>
      <c r="W112" s="17">
        <v>2784.72</v>
      </c>
      <c r="X112" s="17">
        <v>2751.24</v>
      </c>
      <c r="Y112" s="18">
        <v>2699.51</v>
      </c>
    </row>
    <row r="113" spans="1:25" ht="15.75">
      <c r="A113" s="15" t="str">
        <f t="shared" si="2"/>
        <v>06.11.2023</v>
      </c>
      <c r="B113" s="16">
        <v>2620.69</v>
      </c>
      <c r="C113" s="17">
        <v>2485.3</v>
      </c>
      <c r="D113" s="17">
        <v>2532.26</v>
      </c>
      <c r="E113" s="17">
        <v>2492.43</v>
      </c>
      <c r="F113" s="17">
        <v>2463.08</v>
      </c>
      <c r="G113" s="17">
        <v>2446.97</v>
      </c>
      <c r="H113" s="17">
        <v>2487.53</v>
      </c>
      <c r="I113" s="17">
        <v>2531.21</v>
      </c>
      <c r="J113" s="17">
        <v>2608.28</v>
      </c>
      <c r="K113" s="17">
        <v>2713.77</v>
      </c>
      <c r="L113" s="17">
        <v>2880.31</v>
      </c>
      <c r="M113" s="17">
        <v>2981.8</v>
      </c>
      <c r="N113" s="17">
        <v>3034.37</v>
      </c>
      <c r="O113" s="17">
        <v>3039.86</v>
      </c>
      <c r="P113" s="17">
        <v>3023.33</v>
      </c>
      <c r="Q113" s="17">
        <v>3038.49</v>
      </c>
      <c r="R113" s="17">
        <v>3072.02</v>
      </c>
      <c r="S113" s="17">
        <v>3108.35</v>
      </c>
      <c r="T113" s="17">
        <v>3135.59</v>
      </c>
      <c r="U113" s="17">
        <v>3133.05</v>
      </c>
      <c r="V113" s="17">
        <v>3085.96</v>
      </c>
      <c r="W113" s="17">
        <v>3047.97</v>
      </c>
      <c r="X113" s="17">
        <v>2953.16</v>
      </c>
      <c r="Y113" s="18">
        <v>2846.94</v>
      </c>
    </row>
    <row r="114" spans="1:25" ht="15.75">
      <c r="A114" s="15" t="str">
        <f t="shared" si="2"/>
        <v>07.11.2023</v>
      </c>
      <c r="B114" s="16">
        <v>2662.35</v>
      </c>
      <c r="C114" s="17">
        <v>2599.18</v>
      </c>
      <c r="D114" s="17">
        <v>2498.44</v>
      </c>
      <c r="E114" s="17">
        <v>2442.56</v>
      </c>
      <c r="F114" s="17">
        <v>2427.9</v>
      </c>
      <c r="G114" s="17">
        <v>2438.06</v>
      </c>
      <c r="H114" s="17">
        <v>2495.41</v>
      </c>
      <c r="I114" s="17">
        <v>2632.1</v>
      </c>
      <c r="J114" s="17">
        <v>2717.71</v>
      </c>
      <c r="K114" s="17">
        <v>2883.33</v>
      </c>
      <c r="L114" s="17">
        <v>2831.92</v>
      </c>
      <c r="M114" s="17">
        <v>2810.63</v>
      </c>
      <c r="N114" s="17">
        <v>2803.51</v>
      </c>
      <c r="O114" s="17">
        <v>2943.52</v>
      </c>
      <c r="P114" s="17">
        <v>2975.2</v>
      </c>
      <c r="Q114" s="17">
        <v>2980.68</v>
      </c>
      <c r="R114" s="17">
        <v>2944.09</v>
      </c>
      <c r="S114" s="17">
        <v>2777.81</v>
      </c>
      <c r="T114" s="17">
        <v>2793.14</v>
      </c>
      <c r="U114" s="17">
        <v>2897.99</v>
      </c>
      <c r="V114" s="17">
        <v>2998.77</v>
      </c>
      <c r="W114" s="17">
        <v>2918.36</v>
      </c>
      <c r="X114" s="17">
        <v>2815.16</v>
      </c>
      <c r="Y114" s="18">
        <v>2779.57</v>
      </c>
    </row>
    <row r="115" spans="1:25" ht="15.75">
      <c r="A115" s="15" t="str">
        <f t="shared" si="2"/>
        <v>08.11.2023</v>
      </c>
      <c r="B115" s="16">
        <v>2596.87</v>
      </c>
      <c r="C115" s="17">
        <v>2515.47</v>
      </c>
      <c r="D115" s="17">
        <v>2481.56</v>
      </c>
      <c r="E115" s="17">
        <v>2385.41</v>
      </c>
      <c r="F115" s="17">
        <v>2409.16</v>
      </c>
      <c r="G115" s="17">
        <v>2420.16</v>
      </c>
      <c r="H115" s="17">
        <v>2501.76</v>
      </c>
      <c r="I115" s="17">
        <v>2660</v>
      </c>
      <c r="J115" s="17">
        <v>2711.14</v>
      </c>
      <c r="K115" s="17">
        <v>2879.45</v>
      </c>
      <c r="L115" s="17">
        <v>2953.7</v>
      </c>
      <c r="M115" s="17">
        <v>3026.27</v>
      </c>
      <c r="N115" s="17">
        <v>3008.22</v>
      </c>
      <c r="O115" s="17">
        <v>3012.27</v>
      </c>
      <c r="P115" s="17">
        <v>3006.69</v>
      </c>
      <c r="Q115" s="17">
        <v>3018.15</v>
      </c>
      <c r="R115" s="17">
        <v>3020.93</v>
      </c>
      <c r="S115" s="17">
        <v>3053.19</v>
      </c>
      <c r="T115" s="17">
        <v>3059.93</v>
      </c>
      <c r="U115" s="17">
        <v>3031.36</v>
      </c>
      <c r="V115" s="17">
        <v>3020.34</v>
      </c>
      <c r="W115" s="17">
        <v>2979.06</v>
      </c>
      <c r="X115" s="17">
        <v>2883.86</v>
      </c>
      <c r="Y115" s="18">
        <v>2819.58</v>
      </c>
    </row>
    <row r="116" spans="1:25" ht="15.75">
      <c r="A116" s="15" t="str">
        <f t="shared" si="2"/>
        <v>09.11.2023</v>
      </c>
      <c r="B116" s="16">
        <v>2638.46</v>
      </c>
      <c r="C116" s="17">
        <v>2536.22</v>
      </c>
      <c r="D116" s="17">
        <v>2482.19</v>
      </c>
      <c r="E116" s="17">
        <v>2444.51</v>
      </c>
      <c r="F116" s="17">
        <v>2437.67</v>
      </c>
      <c r="G116" s="17">
        <v>2480.11</v>
      </c>
      <c r="H116" s="17">
        <v>2521.95</v>
      </c>
      <c r="I116" s="17">
        <v>2664.41</v>
      </c>
      <c r="J116" s="17">
        <v>2713.16</v>
      </c>
      <c r="K116" s="17">
        <v>2864.5</v>
      </c>
      <c r="L116" s="17">
        <v>2930.19</v>
      </c>
      <c r="M116" s="17">
        <v>2992.24</v>
      </c>
      <c r="N116" s="17">
        <v>2975.58</v>
      </c>
      <c r="O116" s="17">
        <v>2981.62</v>
      </c>
      <c r="P116" s="17">
        <v>2930.52</v>
      </c>
      <c r="Q116" s="17">
        <v>2888.73</v>
      </c>
      <c r="R116" s="17">
        <v>2919.24</v>
      </c>
      <c r="S116" s="17">
        <v>2984.11</v>
      </c>
      <c r="T116" s="17">
        <v>2940.26</v>
      </c>
      <c r="U116" s="17">
        <v>2953.35</v>
      </c>
      <c r="V116" s="17">
        <v>2919.44</v>
      </c>
      <c r="W116" s="17">
        <v>2916.45</v>
      </c>
      <c r="X116" s="17">
        <v>2810.61</v>
      </c>
      <c r="Y116" s="18">
        <v>2642.5</v>
      </c>
    </row>
    <row r="117" spans="1:25" ht="15.75">
      <c r="A117" s="15" t="str">
        <f t="shared" si="2"/>
        <v>10.11.2023</v>
      </c>
      <c r="B117" s="16">
        <v>2619.29</v>
      </c>
      <c r="C117" s="17">
        <v>2517.65</v>
      </c>
      <c r="D117" s="17">
        <v>2442.06</v>
      </c>
      <c r="E117" s="17">
        <v>2427.19</v>
      </c>
      <c r="F117" s="17">
        <v>2450.51</v>
      </c>
      <c r="G117" s="17">
        <v>2481.22</v>
      </c>
      <c r="H117" s="17">
        <v>2519.52</v>
      </c>
      <c r="I117" s="17">
        <v>2621.1</v>
      </c>
      <c r="J117" s="17">
        <v>2727.75</v>
      </c>
      <c r="K117" s="17">
        <v>2889.06</v>
      </c>
      <c r="L117" s="17">
        <v>3014.54</v>
      </c>
      <c r="M117" s="17">
        <v>3021.91</v>
      </c>
      <c r="N117" s="17">
        <v>3009.23</v>
      </c>
      <c r="O117" s="17">
        <v>3028.99</v>
      </c>
      <c r="P117" s="17">
        <v>3012.37</v>
      </c>
      <c r="Q117" s="17">
        <v>3019.08</v>
      </c>
      <c r="R117" s="17">
        <v>3020.02</v>
      </c>
      <c r="S117" s="17">
        <v>3036.43</v>
      </c>
      <c r="T117" s="17">
        <v>3023.51</v>
      </c>
      <c r="U117" s="17">
        <v>3022.66</v>
      </c>
      <c r="V117" s="17">
        <v>3039.45</v>
      </c>
      <c r="W117" s="17">
        <v>3023.42</v>
      </c>
      <c r="X117" s="17">
        <v>2938.28</v>
      </c>
      <c r="Y117" s="18">
        <v>2843.15</v>
      </c>
    </row>
    <row r="118" spans="1:25" ht="15.75">
      <c r="A118" s="15" t="str">
        <f t="shared" si="2"/>
        <v>11.11.2023</v>
      </c>
      <c r="B118" s="16">
        <v>2687.1</v>
      </c>
      <c r="C118" s="17">
        <v>2582.84</v>
      </c>
      <c r="D118" s="17">
        <v>2571.68</v>
      </c>
      <c r="E118" s="17">
        <v>2541.07</v>
      </c>
      <c r="F118" s="17">
        <v>2510.5</v>
      </c>
      <c r="G118" s="17">
        <v>2496.7</v>
      </c>
      <c r="H118" s="17">
        <v>2528.58</v>
      </c>
      <c r="I118" s="17">
        <v>2633.03</v>
      </c>
      <c r="J118" s="17">
        <v>2688.15</v>
      </c>
      <c r="K118" s="17">
        <v>2768.94</v>
      </c>
      <c r="L118" s="17">
        <v>2908.32</v>
      </c>
      <c r="M118" s="17">
        <v>2949.48</v>
      </c>
      <c r="N118" s="17">
        <v>2957.02</v>
      </c>
      <c r="O118" s="17">
        <v>2945.99</v>
      </c>
      <c r="P118" s="17">
        <v>2928.14</v>
      </c>
      <c r="Q118" s="17">
        <v>2927.58</v>
      </c>
      <c r="R118" s="17">
        <v>2934.39</v>
      </c>
      <c r="S118" s="17">
        <v>2952.06</v>
      </c>
      <c r="T118" s="17">
        <v>2970.05</v>
      </c>
      <c r="U118" s="17">
        <v>2976.63</v>
      </c>
      <c r="V118" s="17">
        <v>2935.56</v>
      </c>
      <c r="W118" s="17">
        <v>2893.22</v>
      </c>
      <c r="X118" s="17">
        <v>2860.56</v>
      </c>
      <c r="Y118" s="18">
        <v>2774.34</v>
      </c>
    </row>
    <row r="119" spans="1:25" ht="15.75">
      <c r="A119" s="15" t="str">
        <f t="shared" si="2"/>
        <v>12.11.2023</v>
      </c>
      <c r="B119" s="16">
        <v>2647.78</v>
      </c>
      <c r="C119" s="17">
        <v>2522.28</v>
      </c>
      <c r="D119" s="17">
        <v>2519.7</v>
      </c>
      <c r="E119" s="17">
        <v>2481.63</v>
      </c>
      <c r="F119" s="17">
        <v>2463.49</v>
      </c>
      <c r="G119" s="17">
        <v>2475.48</v>
      </c>
      <c r="H119" s="17">
        <v>2481.38</v>
      </c>
      <c r="I119" s="17">
        <v>2515.87</v>
      </c>
      <c r="J119" s="17">
        <v>2656</v>
      </c>
      <c r="K119" s="17">
        <v>2725.27</v>
      </c>
      <c r="L119" s="17">
        <v>2855.02</v>
      </c>
      <c r="M119" s="17">
        <v>2913.44</v>
      </c>
      <c r="N119" s="17">
        <v>2942.06</v>
      </c>
      <c r="O119" s="17">
        <v>2938.45</v>
      </c>
      <c r="P119" s="17">
        <v>2939.59</v>
      </c>
      <c r="Q119" s="17">
        <v>2946.81</v>
      </c>
      <c r="R119" s="17">
        <v>2958</v>
      </c>
      <c r="S119" s="17">
        <v>2970.03</v>
      </c>
      <c r="T119" s="17">
        <v>2982.8</v>
      </c>
      <c r="U119" s="17">
        <v>3000.21</v>
      </c>
      <c r="V119" s="17">
        <v>2970.03</v>
      </c>
      <c r="W119" s="17">
        <v>2935.55</v>
      </c>
      <c r="X119" s="17">
        <v>2867.64</v>
      </c>
      <c r="Y119" s="18">
        <v>2827.9</v>
      </c>
    </row>
    <row r="120" spans="1:25" ht="15.75">
      <c r="A120" s="15" t="str">
        <f t="shared" si="2"/>
        <v>13.11.2023</v>
      </c>
      <c r="B120" s="16">
        <v>2648.79</v>
      </c>
      <c r="C120" s="17">
        <v>2532.41</v>
      </c>
      <c r="D120" s="17">
        <v>2487.78</v>
      </c>
      <c r="E120" s="17">
        <v>2439.5</v>
      </c>
      <c r="F120" s="17">
        <v>2429.94</v>
      </c>
      <c r="G120" s="17">
        <v>2475.15</v>
      </c>
      <c r="H120" s="17">
        <v>2524.25</v>
      </c>
      <c r="I120" s="17">
        <v>2675.95</v>
      </c>
      <c r="J120" s="17">
        <v>2856.31</v>
      </c>
      <c r="K120" s="17">
        <v>2969.98</v>
      </c>
      <c r="L120" s="17">
        <v>3031.14</v>
      </c>
      <c r="M120" s="17">
        <v>3025.38</v>
      </c>
      <c r="N120" s="17">
        <v>3009.58</v>
      </c>
      <c r="O120" s="17">
        <v>3020.46</v>
      </c>
      <c r="P120" s="17">
        <v>2997.36</v>
      </c>
      <c r="Q120" s="17">
        <v>3006.17</v>
      </c>
      <c r="R120" s="17">
        <v>3037.96</v>
      </c>
      <c r="S120" s="17">
        <v>3074.87</v>
      </c>
      <c r="T120" s="17">
        <v>3058.07</v>
      </c>
      <c r="U120" s="17">
        <v>3033.45</v>
      </c>
      <c r="V120" s="17">
        <v>2986.95</v>
      </c>
      <c r="W120" s="17">
        <v>2971.57</v>
      </c>
      <c r="X120" s="17">
        <v>2849.12</v>
      </c>
      <c r="Y120" s="18">
        <v>2775.15</v>
      </c>
    </row>
    <row r="121" spans="1:25" ht="15.75">
      <c r="A121" s="15" t="str">
        <f t="shared" si="2"/>
        <v>14.11.2023</v>
      </c>
      <c r="B121" s="16">
        <v>2636.74</v>
      </c>
      <c r="C121" s="17">
        <v>2560.96</v>
      </c>
      <c r="D121" s="17">
        <v>2514.86</v>
      </c>
      <c r="E121" s="17">
        <v>2488.5</v>
      </c>
      <c r="F121" s="17">
        <v>2483.71</v>
      </c>
      <c r="G121" s="17">
        <v>2486.85</v>
      </c>
      <c r="H121" s="17">
        <v>2536.76</v>
      </c>
      <c r="I121" s="17">
        <v>2648.58</v>
      </c>
      <c r="J121" s="17">
        <v>2771.81</v>
      </c>
      <c r="K121" s="17">
        <v>2936.53</v>
      </c>
      <c r="L121" s="17">
        <v>2988.03</v>
      </c>
      <c r="M121" s="17">
        <v>2993.76</v>
      </c>
      <c r="N121" s="17">
        <v>2988.37</v>
      </c>
      <c r="O121" s="17">
        <v>3000.51</v>
      </c>
      <c r="P121" s="17">
        <v>2995.11</v>
      </c>
      <c r="Q121" s="17">
        <v>2998.16</v>
      </c>
      <c r="R121" s="17">
        <v>2998.38</v>
      </c>
      <c r="S121" s="17">
        <v>3005.92</v>
      </c>
      <c r="T121" s="17">
        <v>2994.72</v>
      </c>
      <c r="U121" s="17">
        <v>2984.4</v>
      </c>
      <c r="V121" s="17">
        <v>2962.55</v>
      </c>
      <c r="W121" s="17">
        <v>2955.63</v>
      </c>
      <c r="X121" s="17">
        <v>2851.94</v>
      </c>
      <c r="Y121" s="18">
        <v>2722.84</v>
      </c>
    </row>
    <row r="122" spans="1:25" ht="15.75">
      <c r="A122" s="15" t="str">
        <f t="shared" si="2"/>
        <v>15.11.2023</v>
      </c>
      <c r="B122" s="16">
        <v>2652.17</v>
      </c>
      <c r="C122" s="17">
        <v>2555.15</v>
      </c>
      <c r="D122" s="17">
        <v>2484.4</v>
      </c>
      <c r="E122" s="17">
        <v>2449.35</v>
      </c>
      <c r="F122" s="17">
        <v>2442.66</v>
      </c>
      <c r="G122" s="17">
        <v>2461.64</v>
      </c>
      <c r="H122" s="17">
        <v>2511.36</v>
      </c>
      <c r="I122" s="17">
        <v>2652.38</v>
      </c>
      <c r="J122" s="17">
        <v>2718.71</v>
      </c>
      <c r="K122" s="17">
        <v>2880.16</v>
      </c>
      <c r="L122" s="17">
        <v>2893.71</v>
      </c>
      <c r="M122" s="17">
        <v>2910.99</v>
      </c>
      <c r="N122" s="17">
        <v>2905.43</v>
      </c>
      <c r="O122" s="17">
        <v>2926.49</v>
      </c>
      <c r="P122" s="17">
        <v>2923.3</v>
      </c>
      <c r="Q122" s="17">
        <v>2935.64</v>
      </c>
      <c r="R122" s="17">
        <v>2948.98</v>
      </c>
      <c r="S122" s="17">
        <v>2997.26</v>
      </c>
      <c r="T122" s="17">
        <v>2963.63</v>
      </c>
      <c r="U122" s="17">
        <v>2939.72</v>
      </c>
      <c r="V122" s="17">
        <v>2903.35</v>
      </c>
      <c r="W122" s="17">
        <v>2893.33</v>
      </c>
      <c r="X122" s="17">
        <v>2861.85</v>
      </c>
      <c r="Y122" s="18">
        <v>2641.65</v>
      </c>
    </row>
    <row r="123" spans="1:25" ht="15.75">
      <c r="A123" s="15" t="str">
        <f t="shared" si="2"/>
        <v>16.11.2023</v>
      </c>
      <c r="B123" s="16">
        <v>2650.08</v>
      </c>
      <c r="C123" s="17">
        <v>2559.73</v>
      </c>
      <c r="D123" s="17">
        <v>2471.43</v>
      </c>
      <c r="E123" s="17">
        <v>2428.93</v>
      </c>
      <c r="F123" s="17">
        <v>2389.7</v>
      </c>
      <c r="G123" s="17">
        <v>2404.26</v>
      </c>
      <c r="H123" s="17">
        <v>2473.22</v>
      </c>
      <c r="I123" s="17">
        <v>2639.6</v>
      </c>
      <c r="J123" s="17">
        <v>2692.92</v>
      </c>
      <c r="K123" s="17">
        <v>2873.8</v>
      </c>
      <c r="L123" s="17">
        <v>2897.85</v>
      </c>
      <c r="M123" s="17">
        <v>2896.97</v>
      </c>
      <c r="N123" s="17">
        <v>2894.96</v>
      </c>
      <c r="O123" s="17">
        <v>2898.3</v>
      </c>
      <c r="P123" s="17">
        <v>2898.47</v>
      </c>
      <c r="Q123" s="17">
        <v>2898.57</v>
      </c>
      <c r="R123" s="17">
        <v>2907.32</v>
      </c>
      <c r="S123" s="17">
        <v>2918.55</v>
      </c>
      <c r="T123" s="17">
        <v>2920.64</v>
      </c>
      <c r="U123" s="17">
        <v>2949.13</v>
      </c>
      <c r="V123" s="17">
        <v>2890.62</v>
      </c>
      <c r="W123" s="17">
        <v>2884.09</v>
      </c>
      <c r="X123" s="17">
        <v>2830.95</v>
      </c>
      <c r="Y123" s="18">
        <v>2744.97</v>
      </c>
    </row>
    <row r="124" spans="1:25" ht="15.75">
      <c r="A124" s="15" t="str">
        <f t="shared" si="2"/>
        <v>17.11.2023</v>
      </c>
      <c r="B124" s="16">
        <v>2619.21</v>
      </c>
      <c r="C124" s="17">
        <v>2504.17</v>
      </c>
      <c r="D124" s="17">
        <v>2486.93</v>
      </c>
      <c r="E124" s="17">
        <v>2455.22</v>
      </c>
      <c r="F124" s="17">
        <v>2445.07</v>
      </c>
      <c r="G124" s="17">
        <v>2460.47</v>
      </c>
      <c r="H124" s="17">
        <v>2494.75</v>
      </c>
      <c r="I124" s="17">
        <v>2676.94</v>
      </c>
      <c r="J124" s="17">
        <v>2725.72</v>
      </c>
      <c r="K124" s="17">
        <v>2876.21</v>
      </c>
      <c r="L124" s="17">
        <v>2942.3</v>
      </c>
      <c r="M124" s="17">
        <v>2944.1</v>
      </c>
      <c r="N124" s="17">
        <v>2933.04</v>
      </c>
      <c r="O124" s="17">
        <v>2941.53</v>
      </c>
      <c r="P124" s="17">
        <v>2925.64</v>
      </c>
      <c r="Q124" s="17">
        <v>2915.8</v>
      </c>
      <c r="R124" s="17">
        <v>2948.52</v>
      </c>
      <c r="S124" s="17">
        <v>2964.41</v>
      </c>
      <c r="T124" s="17">
        <v>2949.51</v>
      </c>
      <c r="U124" s="17">
        <v>2928.96</v>
      </c>
      <c r="V124" s="17">
        <v>2880.38</v>
      </c>
      <c r="W124" s="17">
        <v>2869.63</v>
      </c>
      <c r="X124" s="17">
        <v>2809.98</v>
      </c>
      <c r="Y124" s="18">
        <v>2710.99</v>
      </c>
    </row>
    <row r="125" spans="1:25" ht="15.75">
      <c r="A125" s="15" t="str">
        <f t="shared" si="2"/>
        <v>18.11.2023</v>
      </c>
      <c r="B125" s="16">
        <v>2606.34</v>
      </c>
      <c r="C125" s="17">
        <v>2518.45</v>
      </c>
      <c r="D125" s="17">
        <v>2502.43</v>
      </c>
      <c r="E125" s="17">
        <v>2469.37</v>
      </c>
      <c r="F125" s="17">
        <v>2466.96</v>
      </c>
      <c r="G125" s="17">
        <v>2449.76</v>
      </c>
      <c r="H125" s="17">
        <v>2468.59</v>
      </c>
      <c r="I125" s="17">
        <v>2501.43</v>
      </c>
      <c r="J125" s="17">
        <v>2600.61</v>
      </c>
      <c r="K125" s="17">
        <v>2842.38</v>
      </c>
      <c r="L125" s="17">
        <v>2948.42</v>
      </c>
      <c r="M125" s="17">
        <v>3000.09</v>
      </c>
      <c r="N125" s="17">
        <v>3011.47</v>
      </c>
      <c r="O125" s="17">
        <v>3019.4</v>
      </c>
      <c r="P125" s="17">
        <v>3013.67</v>
      </c>
      <c r="Q125" s="17">
        <v>3013.18</v>
      </c>
      <c r="R125" s="17">
        <v>3023.44</v>
      </c>
      <c r="S125" s="17">
        <v>3050.72</v>
      </c>
      <c r="T125" s="17">
        <v>3048.13</v>
      </c>
      <c r="U125" s="17">
        <v>3030.24</v>
      </c>
      <c r="V125" s="17">
        <v>2986.58</v>
      </c>
      <c r="W125" s="17">
        <v>2936.97</v>
      </c>
      <c r="X125" s="17">
        <v>2852.45</v>
      </c>
      <c r="Y125" s="18">
        <v>2673.07</v>
      </c>
    </row>
    <row r="126" spans="1:25" ht="15.75">
      <c r="A126" s="15" t="str">
        <f t="shared" si="2"/>
        <v>19.11.2023</v>
      </c>
      <c r="B126" s="16">
        <v>2513.87</v>
      </c>
      <c r="C126" s="17">
        <v>2491.81</v>
      </c>
      <c r="D126" s="17">
        <v>2465.07</v>
      </c>
      <c r="E126" s="17">
        <v>2412.96</v>
      </c>
      <c r="F126" s="17">
        <v>2378.7</v>
      </c>
      <c r="G126" s="17">
        <v>2363.86</v>
      </c>
      <c r="H126" s="17">
        <v>2383.52</v>
      </c>
      <c r="I126" s="17">
        <v>2437.51</v>
      </c>
      <c r="J126" s="17">
        <v>2483.95</v>
      </c>
      <c r="K126" s="17">
        <v>2641.31</v>
      </c>
      <c r="L126" s="17">
        <v>2716.79</v>
      </c>
      <c r="M126" s="17">
        <v>2842.64</v>
      </c>
      <c r="N126" s="17">
        <v>2866.49</v>
      </c>
      <c r="O126" s="17">
        <v>2866.73</v>
      </c>
      <c r="P126" s="17">
        <v>2876.38</v>
      </c>
      <c r="Q126" s="17">
        <v>2875.9</v>
      </c>
      <c r="R126" s="17">
        <v>2883.86</v>
      </c>
      <c r="S126" s="17">
        <v>2888.23</v>
      </c>
      <c r="T126" s="17">
        <v>2889.78</v>
      </c>
      <c r="U126" s="17">
        <v>2886</v>
      </c>
      <c r="V126" s="17">
        <v>2864.11</v>
      </c>
      <c r="W126" s="17">
        <v>2848.29</v>
      </c>
      <c r="X126" s="17">
        <v>2823.36</v>
      </c>
      <c r="Y126" s="18">
        <v>2672.66</v>
      </c>
    </row>
    <row r="127" spans="1:25" ht="15.75">
      <c r="A127" s="15" t="str">
        <f t="shared" si="2"/>
        <v>20.11.2023</v>
      </c>
      <c r="B127" s="16">
        <v>2550.82</v>
      </c>
      <c r="C127" s="17">
        <v>2493.25</v>
      </c>
      <c r="D127" s="17">
        <v>2472.32</v>
      </c>
      <c r="E127" s="17">
        <v>2452.1</v>
      </c>
      <c r="F127" s="17">
        <v>2411.62</v>
      </c>
      <c r="G127" s="17">
        <v>2418.41</v>
      </c>
      <c r="H127" s="17">
        <v>2474.81</v>
      </c>
      <c r="I127" s="17">
        <v>2647.97</v>
      </c>
      <c r="J127" s="17">
        <v>2722.17</v>
      </c>
      <c r="K127" s="17">
        <v>2870.19</v>
      </c>
      <c r="L127" s="17">
        <v>2897.59</v>
      </c>
      <c r="M127" s="17">
        <v>2914.01</v>
      </c>
      <c r="N127" s="17">
        <v>2899.86</v>
      </c>
      <c r="O127" s="17">
        <v>2925.45</v>
      </c>
      <c r="P127" s="17">
        <v>2905.76</v>
      </c>
      <c r="Q127" s="17">
        <v>2914.86</v>
      </c>
      <c r="R127" s="17">
        <v>2931.54</v>
      </c>
      <c r="S127" s="17">
        <v>2940.67</v>
      </c>
      <c r="T127" s="17">
        <v>2930.43</v>
      </c>
      <c r="U127" s="17">
        <v>2895.6</v>
      </c>
      <c r="V127" s="17">
        <v>2862.84</v>
      </c>
      <c r="W127" s="17">
        <v>2864.37</v>
      </c>
      <c r="X127" s="17">
        <v>2781.82</v>
      </c>
      <c r="Y127" s="18">
        <v>2697.04</v>
      </c>
    </row>
    <row r="128" spans="1:25" ht="15.75">
      <c r="A128" s="15" t="str">
        <f t="shared" si="2"/>
        <v>21.11.2023</v>
      </c>
      <c r="B128" s="16">
        <v>2579.56</v>
      </c>
      <c r="C128" s="17">
        <v>2498.5</v>
      </c>
      <c r="D128" s="17">
        <v>2475.53</v>
      </c>
      <c r="E128" s="17">
        <v>2458.59</v>
      </c>
      <c r="F128" s="17">
        <v>2439.22</v>
      </c>
      <c r="G128" s="17">
        <v>2448.96</v>
      </c>
      <c r="H128" s="17">
        <v>2494.54</v>
      </c>
      <c r="I128" s="17">
        <v>2650.09</v>
      </c>
      <c r="J128" s="17">
        <v>2723.37</v>
      </c>
      <c r="K128" s="17">
        <v>2878.47</v>
      </c>
      <c r="L128" s="17">
        <v>2897.6</v>
      </c>
      <c r="M128" s="17">
        <v>2895.76</v>
      </c>
      <c r="N128" s="17">
        <v>2886.44</v>
      </c>
      <c r="O128" s="17">
        <v>2909.44</v>
      </c>
      <c r="P128" s="17">
        <v>2906.56</v>
      </c>
      <c r="Q128" s="17">
        <v>2921.46</v>
      </c>
      <c r="R128" s="17">
        <v>2951.94</v>
      </c>
      <c r="S128" s="17">
        <v>2964.54</v>
      </c>
      <c r="T128" s="17">
        <v>2939.1</v>
      </c>
      <c r="U128" s="17">
        <v>2908.56</v>
      </c>
      <c r="V128" s="17">
        <v>2880.07</v>
      </c>
      <c r="W128" s="17">
        <v>2879.79</v>
      </c>
      <c r="X128" s="17">
        <v>2747.62</v>
      </c>
      <c r="Y128" s="18">
        <v>2690.62</v>
      </c>
    </row>
    <row r="129" spans="1:25" ht="15.75">
      <c r="A129" s="15" t="str">
        <f t="shared" si="2"/>
        <v>22.11.2023</v>
      </c>
      <c r="B129" s="16">
        <v>2642.43</v>
      </c>
      <c r="C129" s="17">
        <v>2510.01</v>
      </c>
      <c r="D129" s="17">
        <v>2476.29</v>
      </c>
      <c r="E129" s="17">
        <v>2452.35</v>
      </c>
      <c r="F129" s="17">
        <v>2454.13</v>
      </c>
      <c r="G129" s="17">
        <v>2473.82</v>
      </c>
      <c r="H129" s="17">
        <v>2527.25</v>
      </c>
      <c r="I129" s="17">
        <v>2682.65</v>
      </c>
      <c r="J129" s="17">
        <v>2839.8</v>
      </c>
      <c r="K129" s="17">
        <v>2895.59</v>
      </c>
      <c r="L129" s="17">
        <v>2931.23</v>
      </c>
      <c r="M129" s="17">
        <v>2918.8</v>
      </c>
      <c r="N129" s="17">
        <v>2908</v>
      </c>
      <c r="O129" s="17">
        <v>2944.51</v>
      </c>
      <c r="P129" s="17">
        <v>2933.02</v>
      </c>
      <c r="Q129" s="17">
        <v>2941.59</v>
      </c>
      <c r="R129" s="17">
        <v>2955.67</v>
      </c>
      <c r="S129" s="17">
        <v>2966.81</v>
      </c>
      <c r="T129" s="17">
        <v>2928.81</v>
      </c>
      <c r="U129" s="17">
        <v>2894.36</v>
      </c>
      <c r="V129" s="17">
        <v>2888.08</v>
      </c>
      <c r="W129" s="17">
        <v>2884.26</v>
      </c>
      <c r="X129" s="17">
        <v>2843.82</v>
      </c>
      <c r="Y129" s="18">
        <v>2772.59</v>
      </c>
    </row>
    <row r="130" spans="1:25" ht="15.75">
      <c r="A130" s="15" t="str">
        <f t="shared" si="2"/>
        <v>23.11.2023</v>
      </c>
      <c r="B130" s="16">
        <v>2654.04</v>
      </c>
      <c r="C130" s="17">
        <v>2550</v>
      </c>
      <c r="D130" s="17">
        <v>2481.11</v>
      </c>
      <c r="E130" s="17">
        <v>2457.71</v>
      </c>
      <c r="F130" s="17">
        <v>2455.87</v>
      </c>
      <c r="G130" s="17">
        <v>2475.42</v>
      </c>
      <c r="H130" s="17">
        <v>2501.52</v>
      </c>
      <c r="I130" s="17">
        <v>2637.84</v>
      </c>
      <c r="J130" s="17">
        <v>2746.16</v>
      </c>
      <c r="K130" s="17">
        <v>2867.95</v>
      </c>
      <c r="L130" s="17">
        <v>2886.2</v>
      </c>
      <c r="M130" s="17">
        <v>2880.55</v>
      </c>
      <c r="N130" s="17">
        <v>2877.63</v>
      </c>
      <c r="O130" s="17">
        <v>2903.87</v>
      </c>
      <c r="P130" s="17">
        <v>2912.12</v>
      </c>
      <c r="Q130" s="17">
        <v>2920.43</v>
      </c>
      <c r="R130" s="17">
        <v>2931.63</v>
      </c>
      <c r="S130" s="17">
        <v>2922.63</v>
      </c>
      <c r="T130" s="17">
        <v>2903.2</v>
      </c>
      <c r="U130" s="17">
        <v>2874.04</v>
      </c>
      <c r="V130" s="17">
        <v>2882.1</v>
      </c>
      <c r="W130" s="17">
        <v>2879.1</v>
      </c>
      <c r="X130" s="17">
        <v>2853.6</v>
      </c>
      <c r="Y130" s="18">
        <v>2819.29</v>
      </c>
    </row>
    <row r="131" spans="1:25" ht="15.75">
      <c r="A131" s="15" t="str">
        <f t="shared" si="2"/>
        <v>24.11.2023</v>
      </c>
      <c r="B131" s="16">
        <v>2664.83</v>
      </c>
      <c r="C131" s="17">
        <v>2525.86</v>
      </c>
      <c r="D131" s="17">
        <v>2484.23</v>
      </c>
      <c r="E131" s="17">
        <v>2446.08</v>
      </c>
      <c r="F131" s="17">
        <v>2452.15</v>
      </c>
      <c r="G131" s="17">
        <v>2476.37</v>
      </c>
      <c r="H131" s="17">
        <v>2532.82</v>
      </c>
      <c r="I131" s="17">
        <v>2702.23</v>
      </c>
      <c r="J131" s="17">
        <v>2894.1</v>
      </c>
      <c r="K131" s="17">
        <v>2924.96</v>
      </c>
      <c r="L131" s="17">
        <v>3010.21</v>
      </c>
      <c r="M131" s="17">
        <v>3008.35</v>
      </c>
      <c r="N131" s="17">
        <v>3001.04</v>
      </c>
      <c r="O131" s="17">
        <v>3032.95</v>
      </c>
      <c r="P131" s="17">
        <v>3030.8</v>
      </c>
      <c r="Q131" s="17">
        <v>3045.74</v>
      </c>
      <c r="R131" s="17">
        <v>3038.05</v>
      </c>
      <c r="S131" s="17">
        <v>3038.52</v>
      </c>
      <c r="T131" s="17">
        <v>3013</v>
      </c>
      <c r="U131" s="17">
        <v>2987.05</v>
      </c>
      <c r="V131" s="17">
        <v>2912.65</v>
      </c>
      <c r="W131" s="17">
        <v>2887.11</v>
      </c>
      <c r="X131" s="17">
        <v>2825.14</v>
      </c>
      <c r="Y131" s="18">
        <v>2779.81</v>
      </c>
    </row>
    <row r="132" spans="1:25" ht="15.75">
      <c r="A132" s="15" t="str">
        <f t="shared" si="2"/>
        <v>25.11.2023</v>
      </c>
      <c r="B132" s="16">
        <v>2671.3</v>
      </c>
      <c r="C132" s="17">
        <v>2634.16</v>
      </c>
      <c r="D132" s="17">
        <v>2561.76</v>
      </c>
      <c r="E132" s="17">
        <v>2540.05</v>
      </c>
      <c r="F132" s="17">
        <v>2512.73</v>
      </c>
      <c r="G132" s="17">
        <v>2527.86</v>
      </c>
      <c r="H132" s="17">
        <v>2564.44</v>
      </c>
      <c r="I132" s="17">
        <v>2667.82</v>
      </c>
      <c r="J132" s="17">
        <v>2706.8</v>
      </c>
      <c r="K132" s="17">
        <v>2891.74</v>
      </c>
      <c r="L132" s="17">
        <v>2966.77</v>
      </c>
      <c r="M132" s="17">
        <v>3026.05</v>
      </c>
      <c r="N132" s="17">
        <v>3058.31</v>
      </c>
      <c r="O132" s="17">
        <v>3043.83</v>
      </c>
      <c r="P132" s="17">
        <v>3056.77</v>
      </c>
      <c r="Q132" s="17">
        <v>3012.51</v>
      </c>
      <c r="R132" s="17">
        <v>3031.61</v>
      </c>
      <c r="S132" s="17">
        <v>3059.13</v>
      </c>
      <c r="T132" s="17">
        <v>3066.65</v>
      </c>
      <c r="U132" s="17">
        <v>3067.65</v>
      </c>
      <c r="V132" s="17">
        <v>2997.17</v>
      </c>
      <c r="W132" s="17">
        <v>2984.11</v>
      </c>
      <c r="X132" s="17">
        <v>2928.51</v>
      </c>
      <c r="Y132" s="18">
        <v>2862.96</v>
      </c>
    </row>
    <row r="133" spans="1:25" ht="15.75">
      <c r="A133" s="15" t="str">
        <f t="shared" si="2"/>
        <v>26.11.2023</v>
      </c>
      <c r="B133" s="16">
        <v>2689.92</v>
      </c>
      <c r="C133" s="17">
        <v>2662.93</v>
      </c>
      <c r="D133" s="17">
        <v>2554.89</v>
      </c>
      <c r="E133" s="17">
        <v>2505.97</v>
      </c>
      <c r="F133" s="17">
        <v>2494.62</v>
      </c>
      <c r="G133" s="17">
        <v>2487.21</v>
      </c>
      <c r="H133" s="17">
        <v>2498.19</v>
      </c>
      <c r="I133" s="17">
        <v>2570.6</v>
      </c>
      <c r="J133" s="17">
        <v>2670.56</v>
      </c>
      <c r="K133" s="17">
        <v>2710.97</v>
      </c>
      <c r="L133" s="17">
        <v>2902.78</v>
      </c>
      <c r="M133" s="17">
        <v>2945.58</v>
      </c>
      <c r="N133" s="17">
        <v>2957.39</v>
      </c>
      <c r="O133" s="17">
        <v>2977.27</v>
      </c>
      <c r="P133" s="17">
        <v>2979.51</v>
      </c>
      <c r="Q133" s="17">
        <v>3008.84</v>
      </c>
      <c r="R133" s="17">
        <v>3016.38</v>
      </c>
      <c r="S133" s="17">
        <v>3026.65</v>
      </c>
      <c r="T133" s="17">
        <v>3016.82</v>
      </c>
      <c r="U133" s="17">
        <v>3007.22</v>
      </c>
      <c r="V133" s="17">
        <v>2949.56</v>
      </c>
      <c r="W133" s="17">
        <v>2928.13</v>
      </c>
      <c r="X133" s="17">
        <v>2888.81</v>
      </c>
      <c r="Y133" s="18">
        <v>2796.53</v>
      </c>
    </row>
    <row r="134" spans="1:25" ht="15.75">
      <c r="A134" s="15" t="str">
        <f t="shared" si="2"/>
        <v>27.11.2023</v>
      </c>
      <c r="B134" s="16">
        <v>2661.62</v>
      </c>
      <c r="C134" s="17">
        <v>2556.5</v>
      </c>
      <c r="D134" s="17">
        <v>2446.23</v>
      </c>
      <c r="E134" s="17">
        <v>2429.81</v>
      </c>
      <c r="F134" s="17">
        <v>2408.96</v>
      </c>
      <c r="G134" s="17">
        <v>2411.52</v>
      </c>
      <c r="H134" s="17">
        <v>2467.1</v>
      </c>
      <c r="I134" s="17">
        <v>2555.83</v>
      </c>
      <c r="J134" s="17">
        <v>2690.62</v>
      </c>
      <c r="K134" s="17">
        <v>2890.19</v>
      </c>
      <c r="L134" s="17">
        <v>2954.93</v>
      </c>
      <c r="M134" s="17">
        <v>2955.71</v>
      </c>
      <c r="N134" s="17">
        <v>2954.13</v>
      </c>
      <c r="O134" s="17">
        <v>2955.99</v>
      </c>
      <c r="P134" s="17">
        <v>2955.56</v>
      </c>
      <c r="Q134" s="17">
        <v>2957.14</v>
      </c>
      <c r="R134" s="17">
        <v>2968.07</v>
      </c>
      <c r="S134" s="17">
        <v>2969.65</v>
      </c>
      <c r="T134" s="17">
        <v>2957.7</v>
      </c>
      <c r="U134" s="17">
        <v>2951.48</v>
      </c>
      <c r="V134" s="17">
        <v>2924.7</v>
      </c>
      <c r="W134" s="17">
        <v>2910.62</v>
      </c>
      <c r="X134" s="17">
        <v>2824.86</v>
      </c>
      <c r="Y134" s="18">
        <v>2669.41</v>
      </c>
    </row>
    <row r="135" spans="1:25" ht="15.75">
      <c r="A135" s="15" t="str">
        <f t="shared" si="2"/>
        <v>28.11.2023</v>
      </c>
      <c r="B135" s="16">
        <v>2571.59</v>
      </c>
      <c r="C135" s="17">
        <v>2495.94</v>
      </c>
      <c r="D135" s="17">
        <v>2490.23</v>
      </c>
      <c r="E135" s="17">
        <v>2457</v>
      </c>
      <c r="F135" s="17">
        <v>2418.92</v>
      </c>
      <c r="G135" s="17">
        <v>2436.14</v>
      </c>
      <c r="H135" s="17">
        <v>2492.6</v>
      </c>
      <c r="I135" s="17">
        <v>2670.51</v>
      </c>
      <c r="J135" s="17">
        <v>2839.52</v>
      </c>
      <c r="K135" s="17">
        <v>2892.09</v>
      </c>
      <c r="L135" s="17">
        <v>3015.41</v>
      </c>
      <c r="M135" s="17">
        <v>3012.26</v>
      </c>
      <c r="N135" s="17">
        <v>3002.03</v>
      </c>
      <c r="O135" s="17">
        <v>3002.36</v>
      </c>
      <c r="P135" s="17">
        <v>3009.36</v>
      </c>
      <c r="Q135" s="17">
        <v>3016.19</v>
      </c>
      <c r="R135" s="17">
        <v>3033.07</v>
      </c>
      <c r="S135" s="17">
        <v>3030.96</v>
      </c>
      <c r="T135" s="17">
        <v>3003.15</v>
      </c>
      <c r="U135" s="17">
        <v>2981.17</v>
      </c>
      <c r="V135" s="17">
        <v>2938.11</v>
      </c>
      <c r="W135" s="17">
        <v>2905.26</v>
      </c>
      <c r="X135" s="17">
        <v>2834.52</v>
      </c>
      <c r="Y135" s="18">
        <v>2693.1</v>
      </c>
    </row>
    <row r="136" spans="1:25" ht="15.75">
      <c r="A136" s="15" t="str">
        <f t="shared" si="2"/>
        <v>29.11.2023</v>
      </c>
      <c r="B136" s="16">
        <v>2542.79</v>
      </c>
      <c r="C136" s="17">
        <v>2481.05</v>
      </c>
      <c r="D136" s="17">
        <v>2471.95</v>
      </c>
      <c r="E136" s="17">
        <v>2444.26</v>
      </c>
      <c r="F136" s="17">
        <v>2429.42</v>
      </c>
      <c r="G136" s="17">
        <v>2442.49</v>
      </c>
      <c r="H136" s="17">
        <v>2477.41</v>
      </c>
      <c r="I136" s="17">
        <v>2615.77</v>
      </c>
      <c r="J136" s="17">
        <v>2774.33</v>
      </c>
      <c r="K136" s="17">
        <v>2925.75</v>
      </c>
      <c r="L136" s="17">
        <v>2968.17</v>
      </c>
      <c r="M136" s="17">
        <v>2965.49</v>
      </c>
      <c r="N136" s="17">
        <v>2949.15</v>
      </c>
      <c r="O136" s="17">
        <v>2967.62</v>
      </c>
      <c r="P136" s="17">
        <v>2957.58</v>
      </c>
      <c r="Q136" s="17">
        <v>2968.57</v>
      </c>
      <c r="R136" s="17">
        <v>2978.3</v>
      </c>
      <c r="S136" s="17">
        <v>2983.46</v>
      </c>
      <c r="T136" s="17">
        <v>2977.1</v>
      </c>
      <c r="U136" s="17">
        <v>2946.3</v>
      </c>
      <c r="V136" s="17">
        <v>2937.32</v>
      </c>
      <c r="W136" s="17">
        <v>2880.92</v>
      </c>
      <c r="X136" s="17">
        <v>2807.33</v>
      </c>
      <c r="Y136" s="18">
        <v>2729.12</v>
      </c>
    </row>
    <row r="137" spans="1:25" ht="16.5" thickBot="1">
      <c r="A137" s="19" t="str">
        <f t="shared" si="2"/>
        <v>30.11.2023</v>
      </c>
      <c r="B137" s="20">
        <v>2608.83</v>
      </c>
      <c r="C137" s="21">
        <v>2491.83</v>
      </c>
      <c r="D137" s="21">
        <v>2470.78</v>
      </c>
      <c r="E137" s="21">
        <v>2451.75</v>
      </c>
      <c r="F137" s="21">
        <v>2433.5</v>
      </c>
      <c r="G137" s="21">
        <v>2445.03</v>
      </c>
      <c r="H137" s="21">
        <v>2483.1</v>
      </c>
      <c r="I137" s="21">
        <v>2599.28</v>
      </c>
      <c r="J137" s="21">
        <v>2813.3</v>
      </c>
      <c r="K137" s="21">
        <v>2956.66</v>
      </c>
      <c r="L137" s="21">
        <v>3002.79</v>
      </c>
      <c r="M137" s="21">
        <v>2955.97</v>
      </c>
      <c r="N137" s="21">
        <v>2932.32</v>
      </c>
      <c r="O137" s="21">
        <v>2965.07</v>
      </c>
      <c r="P137" s="21">
        <v>2948.89</v>
      </c>
      <c r="Q137" s="21">
        <v>2966.01</v>
      </c>
      <c r="R137" s="21">
        <v>2955.27</v>
      </c>
      <c r="S137" s="21">
        <v>2971.14</v>
      </c>
      <c r="T137" s="21">
        <v>2970.25</v>
      </c>
      <c r="U137" s="21">
        <v>2945.22</v>
      </c>
      <c r="V137" s="21">
        <v>2894.31</v>
      </c>
      <c r="W137" s="21">
        <v>2843.49</v>
      </c>
      <c r="X137" s="21">
        <v>2677.26</v>
      </c>
      <c r="Y137" s="22">
        <v>2592.19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1509.57</v>
      </c>
      <c r="C9" s="12">
        <v>1447.69</v>
      </c>
      <c r="D9" s="12">
        <v>1459.85</v>
      </c>
      <c r="E9" s="12">
        <v>1403.83</v>
      </c>
      <c r="F9" s="12">
        <v>1373.2</v>
      </c>
      <c r="G9" s="12">
        <v>1358.01</v>
      </c>
      <c r="H9" s="12">
        <v>1458.05</v>
      </c>
      <c r="I9" s="12">
        <v>1553.56</v>
      </c>
      <c r="J9" s="12">
        <v>1675.19</v>
      </c>
      <c r="K9" s="12">
        <v>1806.96</v>
      </c>
      <c r="L9" s="12">
        <v>1915.77</v>
      </c>
      <c r="M9" s="12">
        <v>1964.11</v>
      </c>
      <c r="N9" s="12">
        <v>1951.23</v>
      </c>
      <c r="O9" s="12">
        <v>1931.32</v>
      </c>
      <c r="P9" s="12">
        <v>1943.7</v>
      </c>
      <c r="Q9" s="12">
        <v>1961.79</v>
      </c>
      <c r="R9" s="12">
        <v>1931.48</v>
      </c>
      <c r="S9" s="12">
        <v>1979.31</v>
      </c>
      <c r="T9" s="12">
        <v>2006.51</v>
      </c>
      <c r="U9" s="12">
        <v>1942.18</v>
      </c>
      <c r="V9" s="12">
        <v>1875.72</v>
      </c>
      <c r="W9" s="12">
        <v>1833.96</v>
      </c>
      <c r="X9" s="12">
        <v>1756.36</v>
      </c>
      <c r="Y9" s="13">
        <v>1704.71</v>
      </c>
      <c r="Z9" s="14"/>
    </row>
    <row r="10" spans="1:25" ht="15.75">
      <c r="A10" s="15" t="s">
        <v>49</v>
      </c>
      <c r="B10" s="16">
        <v>1588</v>
      </c>
      <c r="C10" s="17">
        <v>1489.71</v>
      </c>
      <c r="D10" s="17">
        <v>1417.69</v>
      </c>
      <c r="E10" s="17">
        <v>1381.93</v>
      </c>
      <c r="F10" s="17">
        <v>1311.96</v>
      </c>
      <c r="G10" s="17">
        <v>1314</v>
      </c>
      <c r="H10" s="17">
        <v>1398.8</v>
      </c>
      <c r="I10" s="17">
        <v>1527.57</v>
      </c>
      <c r="J10" s="17">
        <v>1672.5</v>
      </c>
      <c r="K10" s="17">
        <v>1817.49</v>
      </c>
      <c r="L10" s="17">
        <v>1908.8</v>
      </c>
      <c r="M10" s="17">
        <v>1929.94</v>
      </c>
      <c r="N10" s="17">
        <v>1886.4</v>
      </c>
      <c r="O10" s="17">
        <v>1886.32</v>
      </c>
      <c r="P10" s="17">
        <v>1886.96</v>
      </c>
      <c r="Q10" s="17">
        <v>1883.35</v>
      </c>
      <c r="R10" s="17">
        <v>1885.28</v>
      </c>
      <c r="S10" s="17">
        <v>1893.93</v>
      </c>
      <c r="T10" s="17">
        <v>1919.86</v>
      </c>
      <c r="U10" s="17">
        <v>1885.89</v>
      </c>
      <c r="V10" s="17">
        <v>1778.84</v>
      </c>
      <c r="W10" s="17">
        <v>1751.69</v>
      </c>
      <c r="X10" s="17">
        <v>1705.72</v>
      </c>
      <c r="Y10" s="18">
        <v>1635.47</v>
      </c>
    </row>
    <row r="11" spans="1:25" ht="15.75">
      <c r="A11" s="15" t="s">
        <v>50</v>
      </c>
      <c r="B11" s="16">
        <v>1532.32</v>
      </c>
      <c r="C11" s="17">
        <v>1487.18</v>
      </c>
      <c r="D11" s="17">
        <v>1435.98</v>
      </c>
      <c r="E11" s="17">
        <v>1379.01</v>
      </c>
      <c r="F11" s="17">
        <v>1318.17</v>
      </c>
      <c r="G11" s="17">
        <v>1319.85</v>
      </c>
      <c r="H11" s="17">
        <v>1432.89</v>
      </c>
      <c r="I11" s="17">
        <v>1528.89</v>
      </c>
      <c r="J11" s="17">
        <v>1703.7</v>
      </c>
      <c r="K11" s="17">
        <v>1835.42</v>
      </c>
      <c r="L11" s="17">
        <v>1938.96</v>
      </c>
      <c r="M11" s="17">
        <v>1933.65</v>
      </c>
      <c r="N11" s="17">
        <v>1918.58</v>
      </c>
      <c r="O11" s="17">
        <v>1920.4</v>
      </c>
      <c r="P11" s="17">
        <v>1922.33</v>
      </c>
      <c r="Q11" s="17">
        <v>1924.62</v>
      </c>
      <c r="R11" s="17">
        <v>1928.16</v>
      </c>
      <c r="S11" s="17">
        <v>1935.98</v>
      </c>
      <c r="T11" s="17">
        <v>1933.08</v>
      </c>
      <c r="U11" s="17">
        <v>1921.17</v>
      </c>
      <c r="V11" s="17">
        <v>1885.81</v>
      </c>
      <c r="W11" s="17">
        <v>1850.49</v>
      </c>
      <c r="X11" s="17">
        <v>1769.84</v>
      </c>
      <c r="Y11" s="18">
        <v>1744.26</v>
      </c>
    </row>
    <row r="12" spans="1:25" ht="15.75">
      <c r="A12" s="15" t="s">
        <v>51</v>
      </c>
      <c r="B12" s="16">
        <v>1620.55</v>
      </c>
      <c r="C12" s="17">
        <v>1487.05</v>
      </c>
      <c r="D12" s="17">
        <v>1480.02</v>
      </c>
      <c r="E12" s="17">
        <v>1445.18</v>
      </c>
      <c r="F12" s="17">
        <v>1391.81</v>
      </c>
      <c r="G12" s="17">
        <v>1357.46</v>
      </c>
      <c r="H12" s="17">
        <v>1411.49</v>
      </c>
      <c r="I12" s="17">
        <v>1476.78</v>
      </c>
      <c r="J12" s="17">
        <v>1519.8</v>
      </c>
      <c r="K12" s="17">
        <v>1666.44</v>
      </c>
      <c r="L12" s="17">
        <v>1783.34</v>
      </c>
      <c r="M12" s="17">
        <v>1799.22</v>
      </c>
      <c r="N12" s="17">
        <v>1798.52</v>
      </c>
      <c r="O12" s="17">
        <v>1792.65</v>
      </c>
      <c r="P12" s="17">
        <v>1792.7</v>
      </c>
      <c r="Q12" s="17">
        <v>1794.12</v>
      </c>
      <c r="R12" s="17">
        <v>1804.46</v>
      </c>
      <c r="S12" s="17">
        <v>1809.66</v>
      </c>
      <c r="T12" s="17">
        <v>1805.37</v>
      </c>
      <c r="U12" s="17">
        <v>1793.4</v>
      </c>
      <c r="V12" s="17">
        <v>1779.36</v>
      </c>
      <c r="W12" s="17">
        <v>1753.18</v>
      </c>
      <c r="X12" s="17">
        <v>1738.18</v>
      </c>
      <c r="Y12" s="18">
        <v>1692.44</v>
      </c>
    </row>
    <row r="13" spans="1:25" ht="15.75">
      <c r="A13" s="15" t="s">
        <v>52</v>
      </c>
      <c r="B13" s="16">
        <v>1517.16</v>
      </c>
      <c r="C13" s="17">
        <v>1479.37</v>
      </c>
      <c r="D13" s="17">
        <v>1474.31</v>
      </c>
      <c r="E13" s="17">
        <v>1415.95</v>
      </c>
      <c r="F13" s="17">
        <v>1379.61</v>
      </c>
      <c r="G13" s="17">
        <v>1383.08</v>
      </c>
      <c r="H13" s="17">
        <v>1387.72</v>
      </c>
      <c r="I13" s="17">
        <v>1471.93</v>
      </c>
      <c r="J13" s="17">
        <v>1480.06</v>
      </c>
      <c r="K13" s="17">
        <v>1557.87</v>
      </c>
      <c r="L13" s="17">
        <v>1751.23</v>
      </c>
      <c r="M13" s="17">
        <v>1792.33</v>
      </c>
      <c r="N13" s="17">
        <v>1801.38</v>
      </c>
      <c r="O13" s="17">
        <v>1796.18</v>
      </c>
      <c r="P13" s="17">
        <v>1793.25</v>
      </c>
      <c r="Q13" s="17">
        <v>1796.78</v>
      </c>
      <c r="R13" s="17">
        <v>1809.7</v>
      </c>
      <c r="S13" s="17">
        <v>1818.69</v>
      </c>
      <c r="T13" s="17">
        <v>1822.9</v>
      </c>
      <c r="U13" s="17">
        <v>1823.7</v>
      </c>
      <c r="V13" s="17">
        <v>1787.06</v>
      </c>
      <c r="W13" s="17">
        <v>1779.04</v>
      </c>
      <c r="X13" s="17">
        <v>1745.56</v>
      </c>
      <c r="Y13" s="18">
        <v>1693.83</v>
      </c>
    </row>
    <row r="14" spans="1:25" ht="15.75">
      <c r="A14" s="15" t="s">
        <v>53</v>
      </c>
      <c r="B14" s="16">
        <v>1615.01</v>
      </c>
      <c r="C14" s="17">
        <v>1479.62</v>
      </c>
      <c r="D14" s="17">
        <v>1526.58</v>
      </c>
      <c r="E14" s="17">
        <v>1486.75</v>
      </c>
      <c r="F14" s="17">
        <v>1457.4</v>
      </c>
      <c r="G14" s="17">
        <v>1441.29</v>
      </c>
      <c r="H14" s="17">
        <v>1481.85</v>
      </c>
      <c r="I14" s="17">
        <v>1525.53</v>
      </c>
      <c r="J14" s="17">
        <v>1602.6</v>
      </c>
      <c r="K14" s="17">
        <v>1708.09</v>
      </c>
      <c r="L14" s="17">
        <v>1874.63</v>
      </c>
      <c r="M14" s="17">
        <v>1976.12</v>
      </c>
      <c r="N14" s="17">
        <v>2028.69</v>
      </c>
      <c r="O14" s="17">
        <v>2034.18</v>
      </c>
      <c r="P14" s="17">
        <v>2017.65</v>
      </c>
      <c r="Q14" s="17">
        <v>2032.81</v>
      </c>
      <c r="R14" s="17">
        <v>2066.34</v>
      </c>
      <c r="S14" s="17">
        <v>2102.67</v>
      </c>
      <c r="T14" s="17">
        <v>2129.91</v>
      </c>
      <c r="U14" s="17">
        <v>2127.37</v>
      </c>
      <c r="V14" s="17">
        <v>2080.28</v>
      </c>
      <c r="W14" s="17">
        <v>2042.29</v>
      </c>
      <c r="X14" s="17">
        <v>1947.48</v>
      </c>
      <c r="Y14" s="18">
        <v>1841.26</v>
      </c>
    </row>
    <row r="15" spans="1:25" ht="15.75">
      <c r="A15" s="15" t="s">
        <v>54</v>
      </c>
      <c r="B15" s="16">
        <v>1656.67</v>
      </c>
      <c r="C15" s="17">
        <v>1593.5</v>
      </c>
      <c r="D15" s="17">
        <v>1492.76</v>
      </c>
      <c r="E15" s="17">
        <v>1436.88</v>
      </c>
      <c r="F15" s="17">
        <v>1422.22</v>
      </c>
      <c r="G15" s="17">
        <v>1432.38</v>
      </c>
      <c r="H15" s="17">
        <v>1489.73</v>
      </c>
      <c r="I15" s="17">
        <v>1626.42</v>
      </c>
      <c r="J15" s="17">
        <v>1712.03</v>
      </c>
      <c r="K15" s="17">
        <v>1877.65</v>
      </c>
      <c r="L15" s="17">
        <v>1826.24</v>
      </c>
      <c r="M15" s="17">
        <v>1804.95</v>
      </c>
      <c r="N15" s="17">
        <v>1797.83</v>
      </c>
      <c r="O15" s="17">
        <v>1937.84</v>
      </c>
      <c r="P15" s="17">
        <v>1969.52</v>
      </c>
      <c r="Q15" s="17">
        <v>1975</v>
      </c>
      <c r="R15" s="17">
        <v>1938.41</v>
      </c>
      <c r="S15" s="17">
        <v>1772.13</v>
      </c>
      <c r="T15" s="17">
        <v>1787.46</v>
      </c>
      <c r="U15" s="17">
        <v>1892.31</v>
      </c>
      <c r="V15" s="17">
        <v>1993.09</v>
      </c>
      <c r="W15" s="17">
        <v>1912.68</v>
      </c>
      <c r="X15" s="17">
        <v>1809.48</v>
      </c>
      <c r="Y15" s="18">
        <v>1773.89</v>
      </c>
    </row>
    <row r="16" spans="1:25" ht="15.75">
      <c r="A16" s="15" t="s">
        <v>55</v>
      </c>
      <c r="B16" s="16">
        <v>1591.19</v>
      </c>
      <c r="C16" s="17">
        <v>1509.79</v>
      </c>
      <c r="D16" s="17">
        <v>1475.88</v>
      </c>
      <c r="E16" s="17">
        <v>1379.73</v>
      </c>
      <c r="F16" s="17">
        <v>1403.48</v>
      </c>
      <c r="G16" s="17">
        <v>1414.48</v>
      </c>
      <c r="H16" s="17">
        <v>1496.08</v>
      </c>
      <c r="I16" s="17">
        <v>1654.32</v>
      </c>
      <c r="J16" s="17">
        <v>1705.46</v>
      </c>
      <c r="K16" s="17">
        <v>1873.77</v>
      </c>
      <c r="L16" s="17">
        <v>1948.02</v>
      </c>
      <c r="M16" s="17">
        <v>2020.59</v>
      </c>
      <c r="N16" s="17">
        <v>2002.54</v>
      </c>
      <c r="O16" s="17">
        <v>2006.59</v>
      </c>
      <c r="P16" s="17">
        <v>2001.01</v>
      </c>
      <c r="Q16" s="17">
        <v>2012.47</v>
      </c>
      <c r="R16" s="17">
        <v>2015.25</v>
      </c>
      <c r="S16" s="17">
        <v>2047.51</v>
      </c>
      <c r="T16" s="17">
        <v>2054.25</v>
      </c>
      <c r="U16" s="17">
        <v>2025.68</v>
      </c>
      <c r="V16" s="17">
        <v>2014.66</v>
      </c>
      <c r="W16" s="17">
        <v>1973.38</v>
      </c>
      <c r="X16" s="17">
        <v>1878.18</v>
      </c>
      <c r="Y16" s="18">
        <v>1813.9</v>
      </c>
    </row>
    <row r="17" spans="1:25" ht="15.75">
      <c r="A17" s="15" t="s">
        <v>56</v>
      </c>
      <c r="B17" s="16">
        <v>1632.78</v>
      </c>
      <c r="C17" s="17">
        <v>1530.54</v>
      </c>
      <c r="D17" s="17">
        <v>1476.51</v>
      </c>
      <c r="E17" s="17">
        <v>1438.83</v>
      </c>
      <c r="F17" s="17">
        <v>1431.99</v>
      </c>
      <c r="G17" s="17">
        <v>1474.43</v>
      </c>
      <c r="H17" s="17">
        <v>1516.27</v>
      </c>
      <c r="I17" s="17">
        <v>1658.73</v>
      </c>
      <c r="J17" s="17">
        <v>1707.48</v>
      </c>
      <c r="K17" s="17">
        <v>1858.82</v>
      </c>
      <c r="L17" s="17">
        <v>1924.51</v>
      </c>
      <c r="M17" s="17">
        <v>1986.56</v>
      </c>
      <c r="N17" s="17">
        <v>1969.9</v>
      </c>
      <c r="O17" s="17">
        <v>1975.94</v>
      </c>
      <c r="P17" s="17">
        <v>1924.84</v>
      </c>
      <c r="Q17" s="17">
        <v>1883.05</v>
      </c>
      <c r="R17" s="17">
        <v>1913.56</v>
      </c>
      <c r="S17" s="17">
        <v>1978.43</v>
      </c>
      <c r="T17" s="17">
        <v>1934.58</v>
      </c>
      <c r="U17" s="17">
        <v>1947.67</v>
      </c>
      <c r="V17" s="17">
        <v>1913.76</v>
      </c>
      <c r="W17" s="17">
        <v>1910.77</v>
      </c>
      <c r="X17" s="17">
        <v>1804.93</v>
      </c>
      <c r="Y17" s="18">
        <v>1636.82</v>
      </c>
    </row>
    <row r="18" spans="1:25" ht="15.75">
      <c r="A18" s="15" t="s">
        <v>57</v>
      </c>
      <c r="B18" s="16">
        <v>1613.61</v>
      </c>
      <c r="C18" s="17">
        <v>1511.97</v>
      </c>
      <c r="D18" s="17">
        <v>1436.38</v>
      </c>
      <c r="E18" s="17">
        <v>1421.51</v>
      </c>
      <c r="F18" s="17">
        <v>1444.83</v>
      </c>
      <c r="G18" s="17">
        <v>1475.54</v>
      </c>
      <c r="H18" s="17">
        <v>1513.84</v>
      </c>
      <c r="I18" s="17">
        <v>1615.42</v>
      </c>
      <c r="J18" s="17">
        <v>1722.07</v>
      </c>
      <c r="K18" s="17">
        <v>1883.38</v>
      </c>
      <c r="L18" s="17">
        <v>2008.86</v>
      </c>
      <c r="M18" s="17">
        <v>2016.23</v>
      </c>
      <c r="N18" s="17">
        <v>2003.55</v>
      </c>
      <c r="O18" s="17">
        <v>2023.31</v>
      </c>
      <c r="P18" s="17">
        <v>2006.69</v>
      </c>
      <c r="Q18" s="17">
        <v>2013.4</v>
      </c>
      <c r="R18" s="17">
        <v>2014.34</v>
      </c>
      <c r="S18" s="17">
        <v>2030.75</v>
      </c>
      <c r="T18" s="17">
        <v>2017.83</v>
      </c>
      <c r="U18" s="17">
        <v>2016.98</v>
      </c>
      <c r="V18" s="17">
        <v>2033.77</v>
      </c>
      <c r="W18" s="17">
        <v>2017.74</v>
      </c>
      <c r="X18" s="17">
        <v>1932.6</v>
      </c>
      <c r="Y18" s="18">
        <v>1837.47</v>
      </c>
    </row>
    <row r="19" spans="1:25" ht="15.75">
      <c r="A19" s="15" t="s">
        <v>58</v>
      </c>
      <c r="B19" s="16">
        <v>1681.42</v>
      </c>
      <c r="C19" s="17">
        <v>1577.16</v>
      </c>
      <c r="D19" s="17">
        <v>1566</v>
      </c>
      <c r="E19" s="17">
        <v>1535.39</v>
      </c>
      <c r="F19" s="17">
        <v>1504.82</v>
      </c>
      <c r="G19" s="17">
        <v>1491.02</v>
      </c>
      <c r="H19" s="17">
        <v>1522.9</v>
      </c>
      <c r="I19" s="17">
        <v>1627.35</v>
      </c>
      <c r="J19" s="17">
        <v>1682.47</v>
      </c>
      <c r="K19" s="17">
        <v>1763.26</v>
      </c>
      <c r="L19" s="17">
        <v>1902.64</v>
      </c>
      <c r="M19" s="17">
        <v>1943.8</v>
      </c>
      <c r="N19" s="17">
        <v>1951.34</v>
      </c>
      <c r="O19" s="17">
        <v>1940.31</v>
      </c>
      <c r="P19" s="17">
        <v>1922.46</v>
      </c>
      <c r="Q19" s="17">
        <v>1921.9</v>
      </c>
      <c r="R19" s="17">
        <v>1928.71</v>
      </c>
      <c r="S19" s="17">
        <v>1946.38</v>
      </c>
      <c r="T19" s="17">
        <v>1964.37</v>
      </c>
      <c r="U19" s="17">
        <v>1970.95</v>
      </c>
      <c r="V19" s="17">
        <v>1929.88</v>
      </c>
      <c r="W19" s="17">
        <v>1887.54</v>
      </c>
      <c r="X19" s="17">
        <v>1854.88</v>
      </c>
      <c r="Y19" s="18">
        <v>1768.66</v>
      </c>
    </row>
    <row r="20" spans="1:25" ht="15.75">
      <c r="A20" s="15" t="s">
        <v>59</v>
      </c>
      <c r="B20" s="16">
        <v>1642.1</v>
      </c>
      <c r="C20" s="17">
        <v>1516.6</v>
      </c>
      <c r="D20" s="17">
        <v>1514.02</v>
      </c>
      <c r="E20" s="17">
        <v>1475.95</v>
      </c>
      <c r="F20" s="17">
        <v>1457.81</v>
      </c>
      <c r="G20" s="17">
        <v>1469.8</v>
      </c>
      <c r="H20" s="17">
        <v>1475.7</v>
      </c>
      <c r="I20" s="17">
        <v>1510.19</v>
      </c>
      <c r="J20" s="17">
        <v>1650.32</v>
      </c>
      <c r="K20" s="17">
        <v>1719.59</v>
      </c>
      <c r="L20" s="17">
        <v>1849.34</v>
      </c>
      <c r="M20" s="17">
        <v>1907.76</v>
      </c>
      <c r="N20" s="17">
        <v>1936.38</v>
      </c>
      <c r="O20" s="17">
        <v>1932.77</v>
      </c>
      <c r="P20" s="17">
        <v>1933.91</v>
      </c>
      <c r="Q20" s="17">
        <v>1941.13</v>
      </c>
      <c r="R20" s="17">
        <v>1952.32</v>
      </c>
      <c r="S20" s="17">
        <v>1964.35</v>
      </c>
      <c r="T20" s="17">
        <v>1977.12</v>
      </c>
      <c r="U20" s="17">
        <v>1994.53</v>
      </c>
      <c r="V20" s="17">
        <v>1964.35</v>
      </c>
      <c r="W20" s="17">
        <v>1929.87</v>
      </c>
      <c r="X20" s="17">
        <v>1861.96</v>
      </c>
      <c r="Y20" s="18">
        <v>1822.22</v>
      </c>
    </row>
    <row r="21" spans="1:25" ht="15.75">
      <c r="A21" s="15" t="s">
        <v>60</v>
      </c>
      <c r="B21" s="16">
        <v>1643.11</v>
      </c>
      <c r="C21" s="17">
        <v>1526.73</v>
      </c>
      <c r="D21" s="17">
        <v>1482.1</v>
      </c>
      <c r="E21" s="17">
        <v>1433.82</v>
      </c>
      <c r="F21" s="17">
        <v>1424.26</v>
      </c>
      <c r="G21" s="17">
        <v>1469.47</v>
      </c>
      <c r="H21" s="17">
        <v>1518.57</v>
      </c>
      <c r="I21" s="17">
        <v>1670.27</v>
      </c>
      <c r="J21" s="17">
        <v>1850.63</v>
      </c>
      <c r="K21" s="17">
        <v>1964.3</v>
      </c>
      <c r="L21" s="17">
        <v>2025.46</v>
      </c>
      <c r="M21" s="17">
        <v>2019.7</v>
      </c>
      <c r="N21" s="17">
        <v>2003.9</v>
      </c>
      <c r="O21" s="17">
        <v>2014.78</v>
      </c>
      <c r="P21" s="17">
        <v>1991.68</v>
      </c>
      <c r="Q21" s="17">
        <v>2000.49</v>
      </c>
      <c r="R21" s="17">
        <v>2032.28</v>
      </c>
      <c r="S21" s="17">
        <v>2069.19</v>
      </c>
      <c r="T21" s="17">
        <v>2052.39</v>
      </c>
      <c r="U21" s="17">
        <v>2027.77</v>
      </c>
      <c r="V21" s="17">
        <v>1981.27</v>
      </c>
      <c r="W21" s="17">
        <v>1965.89</v>
      </c>
      <c r="X21" s="17">
        <v>1843.44</v>
      </c>
      <c r="Y21" s="18">
        <v>1769.47</v>
      </c>
    </row>
    <row r="22" spans="1:25" ht="15.75">
      <c r="A22" s="15" t="s">
        <v>61</v>
      </c>
      <c r="B22" s="16">
        <v>1631.06</v>
      </c>
      <c r="C22" s="17">
        <v>1555.28</v>
      </c>
      <c r="D22" s="17">
        <v>1509.18</v>
      </c>
      <c r="E22" s="17">
        <v>1482.82</v>
      </c>
      <c r="F22" s="17">
        <v>1478.03</v>
      </c>
      <c r="G22" s="17">
        <v>1481.17</v>
      </c>
      <c r="H22" s="17">
        <v>1531.08</v>
      </c>
      <c r="I22" s="17">
        <v>1642.9</v>
      </c>
      <c r="J22" s="17">
        <v>1766.13</v>
      </c>
      <c r="K22" s="17">
        <v>1930.85</v>
      </c>
      <c r="L22" s="17">
        <v>1982.35</v>
      </c>
      <c r="M22" s="17">
        <v>1988.08</v>
      </c>
      <c r="N22" s="17">
        <v>1982.69</v>
      </c>
      <c r="O22" s="17">
        <v>1994.83</v>
      </c>
      <c r="P22" s="17">
        <v>1989.43</v>
      </c>
      <c r="Q22" s="17">
        <v>1992.48</v>
      </c>
      <c r="R22" s="17">
        <v>1992.7</v>
      </c>
      <c r="S22" s="17">
        <v>2000.24</v>
      </c>
      <c r="T22" s="17">
        <v>1989.04</v>
      </c>
      <c r="U22" s="17">
        <v>1978.72</v>
      </c>
      <c r="V22" s="17">
        <v>1956.87</v>
      </c>
      <c r="W22" s="17">
        <v>1949.95</v>
      </c>
      <c r="X22" s="17">
        <v>1846.26</v>
      </c>
      <c r="Y22" s="18">
        <v>1717.16</v>
      </c>
    </row>
    <row r="23" spans="1:25" ht="15.75">
      <c r="A23" s="15" t="s">
        <v>62</v>
      </c>
      <c r="B23" s="16">
        <v>1646.49</v>
      </c>
      <c r="C23" s="17">
        <v>1549.47</v>
      </c>
      <c r="D23" s="17">
        <v>1478.72</v>
      </c>
      <c r="E23" s="17">
        <v>1443.67</v>
      </c>
      <c r="F23" s="17">
        <v>1436.98</v>
      </c>
      <c r="G23" s="17">
        <v>1455.96</v>
      </c>
      <c r="H23" s="17">
        <v>1505.68</v>
      </c>
      <c r="I23" s="17">
        <v>1646.7</v>
      </c>
      <c r="J23" s="17">
        <v>1713.03</v>
      </c>
      <c r="K23" s="17">
        <v>1874.48</v>
      </c>
      <c r="L23" s="17">
        <v>1888.03</v>
      </c>
      <c r="M23" s="17">
        <v>1905.31</v>
      </c>
      <c r="N23" s="17">
        <v>1899.75</v>
      </c>
      <c r="O23" s="17">
        <v>1920.81</v>
      </c>
      <c r="P23" s="17">
        <v>1917.62</v>
      </c>
      <c r="Q23" s="17">
        <v>1929.96</v>
      </c>
      <c r="R23" s="17">
        <v>1943.3</v>
      </c>
      <c r="S23" s="17">
        <v>1991.58</v>
      </c>
      <c r="T23" s="17">
        <v>1957.95</v>
      </c>
      <c r="U23" s="17">
        <v>1934.04</v>
      </c>
      <c r="V23" s="17">
        <v>1897.67</v>
      </c>
      <c r="W23" s="17">
        <v>1887.65</v>
      </c>
      <c r="X23" s="17">
        <v>1856.17</v>
      </c>
      <c r="Y23" s="18">
        <v>1635.97</v>
      </c>
    </row>
    <row r="24" spans="1:25" ht="15.75">
      <c r="A24" s="15" t="s">
        <v>63</v>
      </c>
      <c r="B24" s="16">
        <v>1644.4</v>
      </c>
      <c r="C24" s="17">
        <v>1554.05</v>
      </c>
      <c r="D24" s="17">
        <v>1465.75</v>
      </c>
      <c r="E24" s="17">
        <v>1423.25</v>
      </c>
      <c r="F24" s="17">
        <v>1384.02</v>
      </c>
      <c r="G24" s="17">
        <v>1398.58</v>
      </c>
      <c r="H24" s="17">
        <v>1467.54</v>
      </c>
      <c r="I24" s="17">
        <v>1633.92</v>
      </c>
      <c r="J24" s="17">
        <v>1687.24</v>
      </c>
      <c r="K24" s="17">
        <v>1868.12</v>
      </c>
      <c r="L24" s="17">
        <v>1892.17</v>
      </c>
      <c r="M24" s="17">
        <v>1891.29</v>
      </c>
      <c r="N24" s="17">
        <v>1889.28</v>
      </c>
      <c r="O24" s="17">
        <v>1892.62</v>
      </c>
      <c r="P24" s="17">
        <v>1892.79</v>
      </c>
      <c r="Q24" s="17">
        <v>1892.89</v>
      </c>
      <c r="R24" s="17">
        <v>1901.64</v>
      </c>
      <c r="S24" s="17">
        <v>1912.87</v>
      </c>
      <c r="T24" s="17">
        <v>1914.96</v>
      </c>
      <c r="U24" s="17">
        <v>1943.45</v>
      </c>
      <c r="V24" s="17">
        <v>1884.94</v>
      </c>
      <c r="W24" s="17">
        <v>1878.41</v>
      </c>
      <c r="X24" s="17">
        <v>1825.27</v>
      </c>
      <c r="Y24" s="18">
        <v>1739.29</v>
      </c>
    </row>
    <row r="25" spans="1:25" ht="15.75">
      <c r="A25" s="15" t="s">
        <v>64</v>
      </c>
      <c r="B25" s="16">
        <v>1613.53</v>
      </c>
      <c r="C25" s="17">
        <v>1498.49</v>
      </c>
      <c r="D25" s="17">
        <v>1481.25</v>
      </c>
      <c r="E25" s="17">
        <v>1449.54</v>
      </c>
      <c r="F25" s="17">
        <v>1439.39</v>
      </c>
      <c r="G25" s="17">
        <v>1454.79</v>
      </c>
      <c r="H25" s="17">
        <v>1489.07</v>
      </c>
      <c r="I25" s="17">
        <v>1671.26</v>
      </c>
      <c r="J25" s="17">
        <v>1720.04</v>
      </c>
      <c r="K25" s="17">
        <v>1870.53</v>
      </c>
      <c r="L25" s="17">
        <v>1936.62</v>
      </c>
      <c r="M25" s="17">
        <v>1938.42</v>
      </c>
      <c r="N25" s="17">
        <v>1927.36</v>
      </c>
      <c r="O25" s="17">
        <v>1935.85</v>
      </c>
      <c r="P25" s="17">
        <v>1919.96</v>
      </c>
      <c r="Q25" s="17">
        <v>1910.12</v>
      </c>
      <c r="R25" s="17">
        <v>1942.84</v>
      </c>
      <c r="S25" s="17">
        <v>1958.73</v>
      </c>
      <c r="T25" s="17">
        <v>1943.83</v>
      </c>
      <c r="U25" s="17">
        <v>1923.28</v>
      </c>
      <c r="V25" s="17">
        <v>1874.7</v>
      </c>
      <c r="W25" s="17">
        <v>1863.95</v>
      </c>
      <c r="X25" s="17">
        <v>1804.3</v>
      </c>
      <c r="Y25" s="18">
        <v>1705.31</v>
      </c>
    </row>
    <row r="26" spans="1:25" ht="15.75">
      <c r="A26" s="15" t="s">
        <v>65</v>
      </c>
      <c r="B26" s="16">
        <v>1600.66</v>
      </c>
      <c r="C26" s="17">
        <v>1512.77</v>
      </c>
      <c r="D26" s="17">
        <v>1496.75</v>
      </c>
      <c r="E26" s="17">
        <v>1463.69</v>
      </c>
      <c r="F26" s="17">
        <v>1461.28</v>
      </c>
      <c r="G26" s="17">
        <v>1444.08</v>
      </c>
      <c r="H26" s="17">
        <v>1462.91</v>
      </c>
      <c r="I26" s="17">
        <v>1495.75</v>
      </c>
      <c r="J26" s="17">
        <v>1594.93</v>
      </c>
      <c r="K26" s="17">
        <v>1836.7</v>
      </c>
      <c r="L26" s="17">
        <v>1942.74</v>
      </c>
      <c r="M26" s="17">
        <v>1994.41</v>
      </c>
      <c r="N26" s="17">
        <v>2005.79</v>
      </c>
      <c r="O26" s="17">
        <v>2013.72</v>
      </c>
      <c r="P26" s="17">
        <v>2007.99</v>
      </c>
      <c r="Q26" s="17">
        <v>2007.5</v>
      </c>
      <c r="R26" s="17">
        <v>2017.76</v>
      </c>
      <c r="S26" s="17">
        <v>2045.04</v>
      </c>
      <c r="T26" s="17">
        <v>2042.45</v>
      </c>
      <c r="U26" s="17">
        <v>2024.56</v>
      </c>
      <c r="V26" s="17">
        <v>1980.9</v>
      </c>
      <c r="W26" s="17">
        <v>1931.29</v>
      </c>
      <c r="X26" s="17">
        <v>1846.77</v>
      </c>
      <c r="Y26" s="18">
        <v>1667.39</v>
      </c>
    </row>
    <row r="27" spans="1:25" ht="15.75">
      <c r="A27" s="15" t="s">
        <v>66</v>
      </c>
      <c r="B27" s="16">
        <v>1508.19</v>
      </c>
      <c r="C27" s="17">
        <v>1486.13</v>
      </c>
      <c r="D27" s="17">
        <v>1459.39</v>
      </c>
      <c r="E27" s="17">
        <v>1407.28</v>
      </c>
      <c r="F27" s="17">
        <v>1373.02</v>
      </c>
      <c r="G27" s="17">
        <v>1358.18</v>
      </c>
      <c r="H27" s="17">
        <v>1377.84</v>
      </c>
      <c r="I27" s="17">
        <v>1431.83</v>
      </c>
      <c r="J27" s="17">
        <v>1478.27</v>
      </c>
      <c r="K27" s="17">
        <v>1635.63</v>
      </c>
      <c r="L27" s="17">
        <v>1711.11</v>
      </c>
      <c r="M27" s="17">
        <v>1836.96</v>
      </c>
      <c r="N27" s="17">
        <v>1860.81</v>
      </c>
      <c r="O27" s="17">
        <v>1861.05</v>
      </c>
      <c r="P27" s="17">
        <v>1870.7</v>
      </c>
      <c r="Q27" s="17">
        <v>1870.22</v>
      </c>
      <c r="R27" s="17">
        <v>1878.18</v>
      </c>
      <c r="S27" s="17">
        <v>1882.55</v>
      </c>
      <c r="T27" s="17">
        <v>1884.1</v>
      </c>
      <c r="U27" s="17">
        <v>1880.32</v>
      </c>
      <c r="V27" s="17">
        <v>1858.43</v>
      </c>
      <c r="W27" s="17">
        <v>1842.61</v>
      </c>
      <c r="X27" s="17">
        <v>1817.68</v>
      </c>
      <c r="Y27" s="18">
        <v>1666.98</v>
      </c>
    </row>
    <row r="28" spans="1:25" ht="15.75">
      <c r="A28" s="15" t="s">
        <v>67</v>
      </c>
      <c r="B28" s="16">
        <v>1545.14</v>
      </c>
      <c r="C28" s="17">
        <v>1487.57</v>
      </c>
      <c r="D28" s="17">
        <v>1466.64</v>
      </c>
      <c r="E28" s="17">
        <v>1446.42</v>
      </c>
      <c r="F28" s="17">
        <v>1405.94</v>
      </c>
      <c r="G28" s="17">
        <v>1412.73</v>
      </c>
      <c r="H28" s="17">
        <v>1469.13</v>
      </c>
      <c r="I28" s="17">
        <v>1642.29</v>
      </c>
      <c r="J28" s="17">
        <v>1716.49</v>
      </c>
      <c r="K28" s="17">
        <v>1864.51</v>
      </c>
      <c r="L28" s="17">
        <v>1891.91</v>
      </c>
      <c r="M28" s="17">
        <v>1908.33</v>
      </c>
      <c r="N28" s="17">
        <v>1894.18</v>
      </c>
      <c r="O28" s="17">
        <v>1919.77</v>
      </c>
      <c r="P28" s="17">
        <v>1900.08</v>
      </c>
      <c r="Q28" s="17">
        <v>1909.18</v>
      </c>
      <c r="R28" s="17">
        <v>1925.86</v>
      </c>
      <c r="S28" s="17">
        <v>1934.99</v>
      </c>
      <c r="T28" s="17">
        <v>1924.75</v>
      </c>
      <c r="U28" s="17">
        <v>1889.92</v>
      </c>
      <c r="V28" s="17">
        <v>1857.16</v>
      </c>
      <c r="W28" s="17">
        <v>1858.69</v>
      </c>
      <c r="X28" s="17">
        <v>1776.14</v>
      </c>
      <c r="Y28" s="18">
        <v>1691.36</v>
      </c>
    </row>
    <row r="29" spans="1:25" ht="15.75">
      <c r="A29" s="15" t="s">
        <v>68</v>
      </c>
      <c r="B29" s="16">
        <v>1573.88</v>
      </c>
      <c r="C29" s="17">
        <v>1492.82</v>
      </c>
      <c r="D29" s="17">
        <v>1469.85</v>
      </c>
      <c r="E29" s="17">
        <v>1452.91</v>
      </c>
      <c r="F29" s="17">
        <v>1433.54</v>
      </c>
      <c r="G29" s="17">
        <v>1443.28</v>
      </c>
      <c r="H29" s="17">
        <v>1488.86</v>
      </c>
      <c r="I29" s="17">
        <v>1644.41</v>
      </c>
      <c r="J29" s="17">
        <v>1717.69</v>
      </c>
      <c r="K29" s="17">
        <v>1872.79</v>
      </c>
      <c r="L29" s="17">
        <v>1891.92</v>
      </c>
      <c r="M29" s="17">
        <v>1890.08</v>
      </c>
      <c r="N29" s="17">
        <v>1880.76</v>
      </c>
      <c r="O29" s="17">
        <v>1903.76</v>
      </c>
      <c r="P29" s="17">
        <v>1900.88</v>
      </c>
      <c r="Q29" s="17">
        <v>1915.78</v>
      </c>
      <c r="R29" s="17">
        <v>1946.26</v>
      </c>
      <c r="S29" s="17">
        <v>1958.86</v>
      </c>
      <c r="T29" s="17">
        <v>1933.42</v>
      </c>
      <c r="U29" s="17">
        <v>1902.88</v>
      </c>
      <c r="V29" s="17">
        <v>1874.39</v>
      </c>
      <c r="W29" s="17">
        <v>1874.11</v>
      </c>
      <c r="X29" s="17">
        <v>1741.94</v>
      </c>
      <c r="Y29" s="18">
        <v>1684.94</v>
      </c>
    </row>
    <row r="30" spans="1:25" ht="15.75">
      <c r="A30" s="15" t="s">
        <v>69</v>
      </c>
      <c r="B30" s="16">
        <v>1636.75</v>
      </c>
      <c r="C30" s="17">
        <v>1504.33</v>
      </c>
      <c r="D30" s="17">
        <v>1470.61</v>
      </c>
      <c r="E30" s="17">
        <v>1446.67</v>
      </c>
      <c r="F30" s="17">
        <v>1448.45</v>
      </c>
      <c r="G30" s="17">
        <v>1468.14</v>
      </c>
      <c r="H30" s="17">
        <v>1521.57</v>
      </c>
      <c r="I30" s="17">
        <v>1676.97</v>
      </c>
      <c r="J30" s="17">
        <v>1834.12</v>
      </c>
      <c r="K30" s="17">
        <v>1889.91</v>
      </c>
      <c r="L30" s="17">
        <v>1925.55</v>
      </c>
      <c r="M30" s="17">
        <v>1913.12</v>
      </c>
      <c r="N30" s="17">
        <v>1902.32</v>
      </c>
      <c r="O30" s="17">
        <v>1938.83</v>
      </c>
      <c r="P30" s="17">
        <v>1927.34</v>
      </c>
      <c r="Q30" s="17">
        <v>1935.91</v>
      </c>
      <c r="R30" s="17">
        <v>1949.99</v>
      </c>
      <c r="S30" s="17">
        <v>1961.13</v>
      </c>
      <c r="T30" s="17">
        <v>1923.13</v>
      </c>
      <c r="U30" s="17">
        <v>1888.68</v>
      </c>
      <c r="V30" s="17">
        <v>1882.4</v>
      </c>
      <c r="W30" s="17">
        <v>1878.58</v>
      </c>
      <c r="X30" s="17">
        <v>1838.14</v>
      </c>
      <c r="Y30" s="18">
        <v>1766.91</v>
      </c>
    </row>
    <row r="31" spans="1:25" ht="15.75">
      <c r="A31" s="15" t="s">
        <v>70</v>
      </c>
      <c r="B31" s="16">
        <v>1648.36</v>
      </c>
      <c r="C31" s="17">
        <v>1544.32</v>
      </c>
      <c r="D31" s="17">
        <v>1475.43</v>
      </c>
      <c r="E31" s="17">
        <v>1452.03</v>
      </c>
      <c r="F31" s="17">
        <v>1450.19</v>
      </c>
      <c r="G31" s="17">
        <v>1469.74</v>
      </c>
      <c r="H31" s="17">
        <v>1495.84</v>
      </c>
      <c r="I31" s="17">
        <v>1632.16</v>
      </c>
      <c r="J31" s="17">
        <v>1740.48</v>
      </c>
      <c r="K31" s="17">
        <v>1862.27</v>
      </c>
      <c r="L31" s="17">
        <v>1880.52</v>
      </c>
      <c r="M31" s="17">
        <v>1874.87</v>
      </c>
      <c r="N31" s="17">
        <v>1871.95</v>
      </c>
      <c r="O31" s="17">
        <v>1898.19</v>
      </c>
      <c r="P31" s="17">
        <v>1906.44</v>
      </c>
      <c r="Q31" s="17">
        <v>1914.75</v>
      </c>
      <c r="R31" s="17">
        <v>1925.95</v>
      </c>
      <c r="S31" s="17">
        <v>1916.95</v>
      </c>
      <c r="T31" s="17">
        <v>1897.52</v>
      </c>
      <c r="U31" s="17">
        <v>1868.36</v>
      </c>
      <c r="V31" s="17">
        <v>1876.42</v>
      </c>
      <c r="W31" s="17">
        <v>1873.42</v>
      </c>
      <c r="X31" s="17">
        <v>1847.92</v>
      </c>
      <c r="Y31" s="18">
        <v>1813.61</v>
      </c>
    </row>
    <row r="32" spans="1:25" ht="15.75">
      <c r="A32" s="15" t="s">
        <v>71</v>
      </c>
      <c r="B32" s="16">
        <v>1659.15</v>
      </c>
      <c r="C32" s="17">
        <v>1520.18</v>
      </c>
      <c r="D32" s="17">
        <v>1478.55</v>
      </c>
      <c r="E32" s="17">
        <v>1440.4</v>
      </c>
      <c r="F32" s="17">
        <v>1446.47</v>
      </c>
      <c r="G32" s="17">
        <v>1470.69</v>
      </c>
      <c r="H32" s="17">
        <v>1527.14</v>
      </c>
      <c r="I32" s="17">
        <v>1696.55</v>
      </c>
      <c r="J32" s="17">
        <v>1888.42</v>
      </c>
      <c r="K32" s="17">
        <v>1919.28</v>
      </c>
      <c r="L32" s="17">
        <v>2004.53</v>
      </c>
      <c r="M32" s="17">
        <v>2002.67</v>
      </c>
      <c r="N32" s="17">
        <v>1995.36</v>
      </c>
      <c r="O32" s="17">
        <v>2027.27</v>
      </c>
      <c r="P32" s="17">
        <v>2025.12</v>
      </c>
      <c r="Q32" s="17">
        <v>2040.06</v>
      </c>
      <c r="R32" s="17">
        <v>2032.37</v>
      </c>
      <c r="S32" s="17">
        <v>2032.84</v>
      </c>
      <c r="T32" s="17">
        <v>2007.32</v>
      </c>
      <c r="U32" s="17">
        <v>1981.37</v>
      </c>
      <c r="V32" s="17">
        <v>1906.97</v>
      </c>
      <c r="W32" s="17">
        <v>1881.43</v>
      </c>
      <c r="X32" s="17">
        <v>1819.46</v>
      </c>
      <c r="Y32" s="18">
        <v>1774.13</v>
      </c>
    </row>
    <row r="33" spans="1:25" ht="15.75">
      <c r="A33" s="15" t="s">
        <v>72</v>
      </c>
      <c r="B33" s="16">
        <v>1665.62</v>
      </c>
      <c r="C33" s="17">
        <v>1628.48</v>
      </c>
      <c r="D33" s="17">
        <v>1556.08</v>
      </c>
      <c r="E33" s="17">
        <v>1534.37</v>
      </c>
      <c r="F33" s="17">
        <v>1507.05</v>
      </c>
      <c r="G33" s="17">
        <v>1522.18</v>
      </c>
      <c r="H33" s="17">
        <v>1558.76</v>
      </c>
      <c r="I33" s="17">
        <v>1662.14</v>
      </c>
      <c r="J33" s="17">
        <v>1701.12</v>
      </c>
      <c r="K33" s="17">
        <v>1886.06</v>
      </c>
      <c r="L33" s="17">
        <v>1961.09</v>
      </c>
      <c r="M33" s="17">
        <v>2020.37</v>
      </c>
      <c r="N33" s="17">
        <v>2052.63</v>
      </c>
      <c r="O33" s="17">
        <v>2038.15</v>
      </c>
      <c r="P33" s="17">
        <v>2051.09</v>
      </c>
      <c r="Q33" s="17">
        <v>2006.83</v>
      </c>
      <c r="R33" s="17">
        <v>2025.93</v>
      </c>
      <c r="S33" s="17">
        <v>2053.45</v>
      </c>
      <c r="T33" s="17">
        <v>2060.97</v>
      </c>
      <c r="U33" s="17">
        <v>2061.97</v>
      </c>
      <c r="V33" s="17">
        <v>1991.49</v>
      </c>
      <c r="W33" s="17">
        <v>1978.43</v>
      </c>
      <c r="X33" s="17">
        <v>1922.83</v>
      </c>
      <c r="Y33" s="18">
        <v>1857.28</v>
      </c>
    </row>
    <row r="34" spans="1:25" ht="15.75">
      <c r="A34" s="15" t="s">
        <v>73</v>
      </c>
      <c r="B34" s="16">
        <v>1684.24</v>
      </c>
      <c r="C34" s="17">
        <v>1657.25</v>
      </c>
      <c r="D34" s="17">
        <v>1549.21</v>
      </c>
      <c r="E34" s="17">
        <v>1500.29</v>
      </c>
      <c r="F34" s="17">
        <v>1488.94</v>
      </c>
      <c r="G34" s="17">
        <v>1481.53</v>
      </c>
      <c r="H34" s="17">
        <v>1492.51</v>
      </c>
      <c r="I34" s="17">
        <v>1564.92</v>
      </c>
      <c r="J34" s="17">
        <v>1664.88</v>
      </c>
      <c r="K34" s="17">
        <v>1705.29</v>
      </c>
      <c r="L34" s="17">
        <v>1897.1</v>
      </c>
      <c r="M34" s="17">
        <v>1939.9</v>
      </c>
      <c r="N34" s="17">
        <v>1951.71</v>
      </c>
      <c r="O34" s="17">
        <v>1971.59</v>
      </c>
      <c r="P34" s="17">
        <v>1973.83</v>
      </c>
      <c r="Q34" s="17">
        <v>2003.16</v>
      </c>
      <c r="R34" s="17">
        <v>2010.7</v>
      </c>
      <c r="S34" s="17">
        <v>2020.97</v>
      </c>
      <c r="T34" s="17">
        <v>2011.14</v>
      </c>
      <c r="U34" s="17">
        <v>2001.54</v>
      </c>
      <c r="V34" s="17">
        <v>1943.88</v>
      </c>
      <c r="W34" s="17">
        <v>1922.45</v>
      </c>
      <c r="X34" s="17">
        <v>1883.13</v>
      </c>
      <c r="Y34" s="18">
        <v>1790.85</v>
      </c>
    </row>
    <row r="35" spans="1:25" ht="15.75">
      <c r="A35" s="15" t="s">
        <v>74</v>
      </c>
      <c r="B35" s="16">
        <v>1655.94</v>
      </c>
      <c r="C35" s="17">
        <v>1550.82</v>
      </c>
      <c r="D35" s="17">
        <v>1440.55</v>
      </c>
      <c r="E35" s="17">
        <v>1424.13</v>
      </c>
      <c r="F35" s="17">
        <v>1403.28</v>
      </c>
      <c r="G35" s="17">
        <v>1405.84</v>
      </c>
      <c r="H35" s="17">
        <v>1461.42</v>
      </c>
      <c r="I35" s="17">
        <v>1550.15</v>
      </c>
      <c r="J35" s="17">
        <v>1684.94</v>
      </c>
      <c r="K35" s="17">
        <v>1884.51</v>
      </c>
      <c r="L35" s="17">
        <v>1949.25</v>
      </c>
      <c r="M35" s="17">
        <v>1950.03</v>
      </c>
      <c r="N35" s="17">
        <v>1948.45</v>
      </c>
      <c r="O35" s="17">
        <v>1950.31</v>
      </c>
      <c r="P35" s="17">
        <v>1949.88</v>
      </c>
      <c r="Q35" s="17">
        <v>1951.46</v>
      </c>
      <c r="R35" s="17">
        <v>1962.39</v>
      </c>
      <c r="S35" s="17">
        <v>1963.97</v>
      </c>
      <c r="T35" s="17">
        <v>1952.02</v>
      </c>
      <c r="U35" s="17">
        <v>1945.8</v>
      </c>
      <c r="V35" s="17">
        <v>1919.02</v>
      </c>
      <c r="W35" s="17">
        <v>1904.94</v>
      </c>
      <c r="X35" s="17">
        <v>1819.18</v>
      </c>
      <c r="Y35" s="18">
        <v>1663.73</v>
      </c>
    </row>
    <row r="36" spans="1:25" ht="15.75">
      <c r="A36" s="15" t="s">
        <v>75</v>
      </c>
      <c r="B36" s="16">
        <v>1565.91</v>
      </c>
      <c r="C36" s="17">
        <v>1490.26</v>
      </c>
      <c r="D36" s="17">
        <v>1484.55</v>
      </c>
      <c r="E36" s="17">
        <v>1451.32</v>
      </c>
      <c r="F36" s="17">
        <v>1413.24</v>
      </c>
      <c r="G36" s="17">
        <v>1430.46</v>
      </c>
      <c r="H36" s="17">
        <v>1486.92</v>
      </c>
      <c r="I36" s="17">
        <v>1664.83</v>
      </c>
      <c r="J36" s="17">
        <v>1833.84</v>
      </c>
      <c r="K36" s="17">
        <v>1886.41</v>
      </c>
      <c r="L36" s="17">
        <v>2009.73</v>
      </c>
      <c r="M36" s="17">
        <v>2006.58</v>
      </c>
      <c r="N36" s="17">
        <v>1996.35</v>
      </c>
      <c r="O36" s="17">
        <v>1996.68</v>
      </c>
      <c r="P36" s="17">
        <v>2003.68</v>
      </c>
      <c r="Q36" s="17">
        <v>2010.51</v>
      </c>
      <c r="R36" s="17">
        <v>2027.39</v>
      </c>
      <c r="S36" s="17">
        <v>2025.28</v>
      </c>
      <c r="T36" s="17">
        <v>1997.47</v>
      </c>
      <c r="U36" s="17">
        <v>1975.49</v>
      </c>
      <c r="V36" s="17">
        <v>1932.43</v>
      </c>
      <c r="W36" s="17">
        <v>1899.58</v>
      </c>
      <c r="X36" s="17">
        <v>1828.84</v>
      </c>
      <c r="Y36" s="18">
        <v>1687.42</v>
      </c>
    </row>
    <row r="37" spans="1:25" ht="15.75">
      <c r="A37" s="15" t="s">
        <v>76</v>
      </c>
      <c r="B37" s="16">
        <v>1537.11</v>
      </c>
      <c r="C37" s="17">
        <v>1475.37</v>
      </c>
      <c r="D37" s="17">
        <v>1466.27</v>
      </c>
      <c r="E37" s="17">
        <v>1438.58</v>
      </c>
      <c r="F37" s="17">
        <v>1423.74</v>
      </c>
      <c r="G37" s="17">
        <v>1436.81</v>
      </c>
      <c r="H37" s="17">
        <v>1471.73</v>
      </c>
      <c r="I37" s="17">
        <v>1610.09</v>
      </c>
      <c r="J37" s="17">
        <v>1768.65</v>
      </c>
      <c r="K37" s="17">
        <v>1920.07</v>
      </c>
      <c r="L37" s="17">
        <v>1962.49</v>
      </c>
      <c r="M37" s="17">
        <v>1959.81</v>
      </c>
      <c r="N37" s="17">
        <v>1943.47</v>
      </c>
      <c r="O37" s="17">
        <v>1961.94</v>
      </c>
      <c r="P37" s="17">
        <v>1951.9</v>
      </c>
      <c r="Q37" s="17">
        <v>1962.89</v>
      </c>
      <c r="R37" s="17">
        <v>1972.62</v>
      </c>
      <c r="S37" s="17">
        <v>1977.78</v>
      </c>
      <c r="T37" s="17">
        <v>1971.42</v>
      </c>
      <c r="U37" s="17">
        <v>1940.62</v>
      </c>
      <c r="V37" s="17">
        <v>1931.64</v>
      </c>
      <c r="W37" s="17">
        <v>1875.24</v>
      </c>
      <c r="X37" s="17">
        <v>1801.65</v>
      </c>
      <c r="Y37" s="18">
        <v>1723.44</v>
      </c>
    </row>
    <row r="38" spans="1:26" ht="16.5" thickBot="1">
      <c r="A38" s="19" t="s">
        <v>77</v>
      </c>
      <c r="B38" s="20">
        <v>1603.15</v>
      </c>
      <c r="C38" s="21">
        <v>1486.15</v>
      </c>
      <c r="D38" s="21">
        <v>1465.1</v>
      </c>
      <c r="E38" s="21">
        <v>1446.07</v>
      </c>
      <c r="F38" s="21">
        <v>1427.82</v>
      </c>
      <c r="G38" s="21">
        <v>1439.35</v>
      </c>
      <c r="H38" s="21">
        <v>1477.42</v>
      </c>
      <c r="I38" s="21">
        <v>1593.6</v>
      </c>
      <c r="J38" s="21">
        <v>1807.62</v>
      </c>
      <c r="K38" s="21">
        <v>1950.98</v>
      </c>
      <c r="L38" s="21">
        <v>1997.11</v>
      </c>
      <c r="M38" s="21">
        <v>1950.29</v>
      </c>
      <c r="N38" s="21">
        <v>1926.64</v>
      </c>
      <c r="O38" s="21">
        <v>1959.39</v>
      </c>
      <c r="P38" s="21">
        <v>1943.21</v>
      </c>
      <c r="Q38" s="21">
        <v>1960.33</v>
      </c>
      <c r="R38" s="21">
        <v>1949.59</v>
      </c>
      <c r="S38" s="21">
        <v>1965.46</v>
      </c>
      <c r="T38" s="21">
        <v>1964.57</v>
      </c>
      <c r="U38" s="21">
        <v>1939.54</v>
      </c>
      <c r="V38" s="21">
        <v>1888.63</v>
      </c>
      <c r="W38" s="21">
        <v>1837.81</v>
      </c>
      <c r="X38" s="21">
        <v>1671.58</v>
      </c>
      <c r="Y38" s="22">
        <v>1586.51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1640.09</v>
      </c>
      <c r="C42" s="12">
        <v>1578.21</v>
      </c>
      <c r="D42" s="12">
        <v>1590.37</v>
      </c>
      <c r="E42" s="12">
        <v>1534.35</v>
      </c>
      <c r="F42" s="12">
        <v>1503.72</v>
      </c>
      <c r="G42" s="12">
        <v>1488.53</v>
      </c>
      <c r="H42" s="12">
        <v>1588.57</v>
      </c>
      <c r="I42" s="12">
        <v>1684.08</v>
      </c>
      <c r="J42" s="12">
        <v>1805.71</v>
      </c>
      <c r="K42" s="12">
        <v>1937.48</v>
      </c>
      <c r="L42" s="12">
        <v>2046.29</v>
      </c>
      <c r="M42" s="12">
        <v>2094.63</v>
      </c>
      <c r="N42" s="12">
        <v>2081.75</v>
      </c>
      <c r="O42" s="12">
        <v>2061.84</v>
      </c>
      <c r="P42" s="12">
        <v>2074.22</v>
      </c>
      <c r="Q42" s="12">
        <v>2092.31</v>
      </c>
      <c r="R42" s="12">
        <v>2062</v>
      </c>
      <c r="S42" s="12">
        <v>2109.83</v>
      </c>
      <c r="T42" s="12">
        <v>2137.03</v>
      </c>
      <c r="U42" s="12">
        <v>2072.7</v>
      </c>
      <c r="V42" s="12">
        <v>2006.24</v>
      </c>
      <c r="W42" s="12">
        <v>1964.48</v>
      </c>
      <c r="X42" s="12">
        <v>1886.88</v>
      </c>
      <c r="Y42" s="13">
        <v>1835.23</v>
      </c>
      <c r="Z42" s="14"/>
    </row>
    <row r="43" spans="1:25" ht="15.75">
      <c r="A43" s="15" t="str">
        <f t="shared" si="0"/>
        <v>02.11.2023</v>
      </c>
      <c r="B43" s="16">
        <v>1718.52</v>
      </c>
      <c r="C43" s="17">
        <v>1620.23</v>
      </c>
      <c r="D43" s="17">
        <v>1548.21</v>
      </c>
      <c r="E43" s="17">
        <v>1512.45</v>
      </c>
      <c r="F43" s="17">
        <v>1442.48</v>
      </c>
      <c r="G43" s="17">
        <v>1444.52</v>
      </c>
      <c r="H43" s="17">
        <v>1529.32</v>
      </c>
      <c r="I43" s="17">
        <v>1658.09</v>
      </c>
      <c r="J43" s="17">
        <v>1803.02</v>
      </c>
      <c r="K43" s="17">
        <v>1948.01</v>
      </c>
      <c r="L43" s="17">
        <v>2039.32</v>
      </c>
      <c r="M43" s="17">
        <v>2060.46</v>
      </c>
      <c r="N43" s="17">
        <v>2016.92</v>
      </c>
      <c r="O43" s="17">
        <v>2016.84</v>
      </c>
      <c r="P43" s="17">
        <v>2017.48</v>
      </c>
      <c r="Q43" s="17">
        <v>2013.87</v>
      </c>
      <c r="R43" s="17">
        <v>2015.8</v>
      </c>
      <c r="S43" s="17">
        <v>2024.45</v>
      </c>
      <c r="T43" s="17">
        <v>2050.38</v>
      </c>
      <c r="U43" s="17">
        <v>2016.41</v>
      </c>
      <c r="V43" s="17">
        <v>1909.36</v>
      </c>
      <c r="W43" s="17">
        <v>1882.21</v>
      </c>
      <c r="X43" s="17">
        <v>1836.24</v>
      </c>
      <c r="Y43" s="18">
        <v>1765.99</v>
      </c>
    </row>
    <row r="44" spans="1:25" ht="15.75">
      <c r="A44" s="15" t="str">
        <f t="shared" si="0"/>
        <v>03.11.2023</v>
      </c>
      <c r="B44" s="16">
        <v>1662.84</v>
      </c>
      <c r="C44" s="17">
        <v>1617.7</v>
      </c>
      <c r="D44" s="17">
        <v>1566.5</v>
      </c>
      <c r="E44" s="17">
        <v>1509.53</v>
      </c>
      <c r="F44" s="17">
        <v>1448.69</v>
      </c>
      <c r="G44" s="17">
        <v>1450.37</v>
      </c>
      <c r="H44" s="17">
        <v>1563.41</v>
      </c>
      <c r="I44" s="17">
        <v>1659.41</v>
      </c>
      <c r="J44" s="17">
        <v>1834.22</v>
      </c>
      <c r="K44" s="17">
        <v>1965.94</v>
      </c>
      <c r="L44" s="17">
        <v>2069.48</v>
      </c>
      <c r="M44" s="17">
        <v>2064.17</v>
      </c>
      <c r="N44" s="17">
        <v>2049.1</v>
      </c>
      <c r="O44" s="17">
        <v>2050.92</v>
      </c>
      <c r="P44" s="17">
        <v>2052.85</v>
      </c>
      <c r="Q44" s="17">
        <v>2055.14</v>
      </c>
      <c r="R44" s="17">
        <v>2058.68</v>
      </c>
      <c r="S44" s="17">
        <v>2066.5</v>
      </c>
      <c r="T44" s="17">
        <v>2063.6</v>
      </c>
      <c r="U44" s="17">
        <v>2051.69</v>
      </c>
      <c r="V44" s="17">
        <v>2016.33</v>
      </c>
      <c r="W44" s="17">
        <v>1981.01</v>
      </c>
      <c r="X44" s="17">
        <v>1900.36</v>
      </c>
      <c r="Y44" s="18">
        <v>1874.78</v>
      </c>
    </row>
    <row r="45" spans="1:25" ht="15.75">
      <c r="A45" s="15" t="str">
        <f t="shared" si="0"/>
        <v>04.11.2023</v>
      </c>
      <c r="B45" s="16">
        <v>1751.07</v>
      </c>
      <c r="C45" s="17">
        <v>1617.57</v>
      </c>
      <c r="D45" s="17">
        <v>1610.54</v>
      </c>
      <c r="E45" s="17">
        <v>1575.7</v>
      </c>
      <c r="F45" s="17">
        <v>1522.33</v>
      </c>
      <c r="G45" s="17">
        <v>1487.98</v>
      </c>
      <c r="H45" s="17">
        <v>1542.01</v>
      </c>
      <c r="I45" s="17">
        <v>1607.3</v>
      </c>
      <c r="J45" s="17">
        <v>1650.32</v>
      </c>
      <c r="K45" s="17">
        <v>1796.96</v>
      </c>
      <c r="L45" s="17">
        <v>1913.86</v>
      </c>
      <c r="M45" s="17">
        <v>1929.74</v>
      </c>
      <c r="N45" s="17">
        <v>1929.04</v>
      </c>
      <c r="O45" s="17">
        <v>1923.17</v>
      </c>
      <c r="P45" s="17">
        <v>1923.22</v>
      </c>
      <c r="Q45" s="17">
        <v>1924.64</v>
      </c>
      <c r="R45" s="17">
        <v>1934.98</v>
      </c>
      <c r="S45" s="17">
        <v>1940.18</v>
      </c>
      <c r="T45" s="17">
        <v>1935.89</v>
      </c>
      <c r="U45" s="17">
        <v>1923.92</v>
      </c>
      <c r="V45" s="17">
        <v>1909.88</v>
      </c>
      <c r="W45" s="17">
        <v>1883.7</v>
      </c>
      <c r="X45" s="17">
        <v>1868.7</v>
      </c>
      <c r="Y45" s="18">
        <v>1822.96</v>
      </c>
    </row>
    <row r="46" spans="1:25" ht="15.75">
      <c r="A46" s="15" t="str">
        <f t="shared" si="0"/>
        <v>05.11.2023</v>
      </c>
      <c r="B46" s="16">
        <v>1647.68</v>
      </c>
      <c r="C46" s="17">
        <v>1609.89</v>
      </c>
      <c r="D46" s="17">
        <v>1604.83</v>
      </c>
      <c r="E46" s="17">
        <v>1546.47</v>
      </c>
      <c r="F46" s="17">
        <v>1510.13</v>
      </c>
      <c r="G46" s="17">
        <v>1513.6</v>
      </c>
      <c r="H46" s="17">
        <v>1518.24</v>
      </c>
      <c r="I46" s="17">
        <v>1602.45</v>
      </c>
      <c r="J46" s="17">
        <v>1610.58</v>
      </c>
      <c r="K46" s="17">
        <v>1688.39</v>
      </c>
      <c r="L46" s="17">
        <v>1881.75</v>
      </c>
      <c r="M46" s="17">
        <v>1922.85</v>
      </c>
      <c r="N46" s="17">
        <v>1931.9</v>
      </c>
      <c r="O46" s="17">
        <v>1926.7</v>
      </c>
      <c r="P46" s="17">
        <v>1923.77</v>
      </c>
      <c r="Q46" s="17">
        <v>1927.3</v>
      </c>
      <c r="R46" s="17">
        <v>1940.22</v>
      </c>
      <c r="S46" s="17">
        <v>1949.21</v>
      </c>
      <c r="T46" s="17">
        <v>1953.42</v>
      </c>
      <c r="U46" s="17">
        <v>1954.22</v>
      </c>
      <c r="V46" s="17">
        <v>1917.58</v>
      </c>
      <c r="W46" s="17">
        <v>1909.56</v>
      </c>
      <c r="X46" s="17">
        <v>1876.08</v>
      </c>
      <c r="Y46" s="18">
        <v>1824.35</v>
      </c>
    </row>
    <row r="47" spans="1:25" ht="15.75">
      <c r="A47" s="15" t="str">
        <f t="shared" si="0"/>
        <v>06.11.2023</v>
      </c>
      <c r="B47" s="16">
        <v>1745.53</v>
      </c>
      <c r="C47" s="17">
        <v>1610.14</v>
      </c>
      <c r="D47" s="17">
        <v>1657.1</v>
      </c>
      <c r="E47" s="17">
        <v>1617.27</v>
      </c>
      <c r="F47" s="17">
        <v>1587.92</v>
      </c>
      <c r="G47" s="17">
        <v>1571.81</v>
      </c>
      <c r="H47" s="17">
        <v>1612.37</v>
      </c>
      <c r="I47" s="17">
        <v>1656.05</v>
      </c>
      <c r="J47" s="17">
        <v>1733.12</v>
      </c>
      <c r="K47" s="17">
        <v>1838.61</v>
      </c>
      <c r="L47" s="17">
        <v>2005.15</v>
      </c>
      <c r="M47" s="17">
        <v>2106.64</v>
      </c>
      <c r="N47" s="17">
        <v>2159.21</v>
      </c>
      <c r="O47" s="17">
        <v>2164.7</v>
      </c>
      <c r="P47" s="17">
        <v>2148.17</v>
      </c>
      <c r="Q47" s="17">
        <v>2163.33</v>
      </c>
      <c r="R47" s="17">
        <v>2196.86</v>
      </c>
      <c r="S47" s="17">
        <v>2233.19</v>
      </c>
      <c r="T47" s="17">
        <v>2260.43</v>
      </c>
      <c r="U47" s="17">
        <v>2257.89</v>
      </c>
      <c r="V47" s="17">
        <v>2210.8</v>
      </c>
      <c r="W47" s="17">
        <v>2172.81</v>
      </c>
      <c r="X47" s="17">
        <v>2078</v>
      </c>
      <c r="Y47" s="18">
        <v>1971.78</v>
      </c>
    </row>
    <row r="48" spans="1:25" ht="15.75">
      <c r="A48" s="15" t="str">
        <f t="shared" si="0"/>
        <v>07.11.2023</v>
      </c>
      <c r="B48" s="16">
        <v>1787.19</v>
      </c>
      <c r="C48" s="17">
        <v>1724.02</v>
      </c>
      <c r="D48" s="17">
        <v>1623.28</v>
      </c>
      <c r="E48" s="17">
        <v>1567.4</v>
      </c>
      <c r="F48" s="17">
        <v>1552.74</v>
      </c>
      <c r="G48" s="17">
        <v>1562.9</v>
      </c>
      <c r="H48" s="17">
        <v>1620.25</v>
      </c>
      <c r="I48" s="17">
        <v>1756.94</v>
      </c>
      <c r="J48" s="17">
        <v>1842.55</v>
      </c>
      <c r="K48" s="17">
        <v>2008.17</v>
      </c>
      <c r="L48" s="17">
        <v>1956.76</v>
      </c>
      <c r="M48" s="17">
        <v>1935.47</v>
      </c>
      <c r="N48" s="17">
        <v>1928.35</v>
      </c>
      <c r="O48" s="17">
        <v>2068.36</v>
      </c>
      <c r="P48" s="17">
        <v>2100.04</v>
      </c>
      <c r="Q48" s="17">
        <v>2105.52</v>
      </c>
      <c r="R48" s="17">
        <v>2068.93</v>
      </c>
      <c r="S48" s="17">
        <v>1902.65</v>
      </c>
      <c r="T48" s="17">
        <v>1917.98</v>
      </c>
      <c r="U48" s="17">
        <v>2022.83</v>
      </c>
      <c r="V48" s="17">
        <v>2123.61</v>
      </c>
      <c r="W48" s="17">
        <v>2043.2</v>
      </c>
      <c r="X48" s="17">
        <v>1940</v>
      </c>
      <c r="Y48" s="18">
        <v>1904.41</v>
      </c>
    </row>
    <row r="49" spans="1:25" ht="15.75">
      <c r="A49" s="15" t="str">
        <f t="shared" si="0"/>
        <v>08.11.2023</v>
      </c>
      <c r="B49" s="16">
        <v>1721.71</v>
      </c>
      <c r="C49" s="17">
        <v>1640.31</v>
      </c>
      <c r="D49" s="17">
        <v>1606.4</v>
      </c>
      <c r="E49" s="17">
        <v>1510.25</v>
      </c>
      <c r="F49" s="17">
        <v>1534</v>
      </c>
      <c r="G49" s="17">
        <v>1545</v>
      </c>
      <c r="H49" s="17">
        <v>1626.6</v>
      </c>
      <c r="I49" s="17">
        <v>1784.84</v>
      </c>
      <c r="J49" s="17">
        <v>1835.98</v>
      </c>
      <c r="K49" s="17">
        <v>2004.29</v>
      </c>
      <c r="L49" s="17">
        <v>2078.54</v>
      </c>
      <c r="M49" s="17">
        <v>2151.11</v>
      </c>
      <c r="N49" s="17">
        <v>2133.06</v>
      </c>
      <c r="O49" s="17">
        <v>2137.11</v>
      </c>
      <c r="P49" s="17">
        <v>2131.53</v>
      </c>
      <c r="Q49" s="17">
        <v>2142.99</v>
      </c>
      <c r="R49" s="17">
        <v>2145.77</v>
      </c>
      <c r="S49" s="17">
        <v>2178.03</v>
      </c>
      <c r="T49" s="17">
        <v>2184.77</v>
      </c>
      <c r="U49" s="17">
        <v>2156.2</v>
      </c>
      <c r="V49" s="17">
        <v>2145.18</v>
      </c>
      <c r="W49" s="17">
        <v>2103.9</v>
      </c>
      <c r="X49" s="17">
        <v>2008.7</v>
      </c>
      <c r="Y49" s="18">
        <v>1944.42</v>
      </c>
    </row>
    <row r="50" spans="1:25" ht="15.75">
      <c r="A50" s="15" t="str">
        <f t="shared" si="0"/>
        <v>09.11.2023</v>
      </c>
      <c r="B50" s="16">
        <v>1763.3</v>
      </c>
      <c r="C50" s="17">
        <v>1661.06</v>
      </c>
      <c r="D50" s="17">
        <v>1607.03</v>
      </c>
      <c r="E50" s="17">
        <v>1569.35</v>
      </c>
      <c r="F50" s="17">
        <v>1562.51</v>
      </c>
      <c r="G50" s="17">
        <v>1604.95</v>
      </c>
      <c r="H50" s="17">
        <v>1646.79</v>
      </c>
      <c r="I50" s="17">
        <v>1789.25</v>
      </c>
      <c r="J50" s="17">
        <v>1838</v>
      </c>
      <c r="K50" s="17">
        <v>1989.34</v>
      </c>
      <c r="L50" s="17">
        <v>2055.03</v>
      </c>
      <c r="M50" s="17">
        <v>2117.08</v>
      </c>
      <c r="N50" s="17">
        <v>2100.42</v>
      </c>
      <c r="O50" s="17">
        <v>2106.46</v>
      </c>
      <c r="P50" s="17">
        <v>2055.36</v>
      </c>
      <c r="Q50" s="17">
        <v>2013.57</v>
      </c>
      <c r="R50" s="17">
        <v>2044.08</v>
      </c>
      <c r="S50" s="17">
        <v>2108.95</v>
      </c>
      <c r="T50" s="17">
        <v>2065.1</v>
      </c>
      <c r="U50" s="17">
        <v>2078.19</v>
      </c>
      <c r="V50" s="17">
        <v>2044.28</v>
      </c>
      <c r="W50" s="17">
        <v>2041.29</v>
      </c>
      <c r="X50" s="17">
        <v>1935.45</v>
      </c>
      <c r="Y50" s="18">
        <v>1767.34</v>
      </c>
    </row>
    <row r="51" spans="1:25" ht="15.75">
      <c r="A51" s="15" t="str">
        <f t="shared" si="0"/>
        <v>10.11.2023</v>
      </c>
      <c r="B51" s="16">
        <v>1744.13</v>
      </c>
      <c r="C51" s="17">
        <v>1642.49</v>
      </c>
      <c r="D51" s="17">
        <v>1566.9</v>
      </c>
      <c r="E51" s="17">
        <v>1552.03</v>
      </c>
      <c r="F51" s="17">
        <v>1575.35</v>
      </c>
      <c r="G51" s="17">
        <v>1606.06</v>
      </c>
      <c r="H51" s="17">
        <v>1644.36</v>
      </c>
      <c r="I51" s="17">
        <v>1745.94</v>
      </c>
      <c r="J51" s="17">
        <v>1852.59</v>
      </c>
      <c r="K51" s="17">
        <v>2013.9</v>
      </c>
      <c r="L51" s="17">
        <v>2139.38</v>
      </c>
      <c r="M51" s="17">
        <v>2146.75</v>
      </c>
      <c r="N51" s="17">
        <v>2134.07</v>
      </c>
      <c r="O51" s="17">
        <v>2153.83</v>
      </c>
      <c r="P51" s="17">
        <v>2137.21</v>
      </c>
      <c r="Q51" s="17">
        <v>2143.92</v>
      </c>
      <c r="R51" s="17">
        <v>2144.86</v>
      </c>
      <c r="S51" s="17">
        <v>2161.27</v>
      </c>
      <c r="T51" s="17">
        <v>2148.35</v>
      </c>
      <c r="U51" s="17">
        <v>2147.5</v>
      </c>
      <c r="V51" s="17">
        <v>2164.29</v>
      </c>
      <c r="W51" s="17">
        <v>2148.26</v>
      </c>
      <c r="X51" s="17">
        <v>2063.12</v>
      </c>
      <c r="Y51" s="18">
        <v>1967.99</v>
      </c>
    </row>
    <row r="52" spans="1:25" ht="15.75">
      <c r="A52" s="15" t="str">
        <f t="shared" si="0"/>
        <v>11.11.2023</v>
      </c>
      <c r="B52" s="16">
        <v>1811.94</v>
      </c>
      <c r="C52" s="17">
        <v>1707.68</v>
      </c>
      <c r="D52" s="17">
        <v>1696.52</v>
      </c>
      <c r="E52" s="17">
        <v>1665.91</v>
      </c>
      <c r="F52" s="17">
        <v>1635.34</v>
      </c>
      <c r="G52" s="17">
        <v>1621.54</v>
      </c>
      <c r="H52" s="17">
        <v>1653.42</v>
      </c>
      <c r="I52" s="17">
        <v>1757.87</v>
      </c>
      <c r="J52" s="17">
        <v>1812.99</v>
      </c>
      <c r="K52" s="17">
        <v>1893.78</v>
      </c>
      <c r="L52" s="17">
        <v>2033.16</v>
      </c>
      <c r="M52" s="17">
        <v>2074.32</v>
      </c>
      <c r="N52" s="17">
        <v>2081.86</v>
      </c>
      <c r="O52" s="17">
        <v>2070.83</v>
      </c>
      <c r="P52" s="17">
        <v>2052.98</v>
      </c>
      <c r="Q52" s="17">
        <v>2052.42</v>
      </c>
      <c r="R52" s="17">
        <v>2059.23</v>
      </c>
      <c r="S52" s="17">
        <v>2076.9</v>
      </c>
      <c r="T52" s="17">
        <v>2094.89</v>
      </c>
      <c r="U52" s="17">
        <v>2101.47</v>
      </c>
      <c r="V52" s="17">
        <v>2060.4</v>
      </c>
      <c r="W52" s="17">
        <v>2018.06</v>
      </c>
      <c r="X52" s="17">
        <v>1985.4</v>
      </c>
      <c r="Y52" s="18">
        <v>1899.18</v>
      </c>
    </row>
    <row r="53" spans="1:25" ht="15.75">
      <c r="A53" s="15" t="str">
        <f t="shared" si="0"/>
        <v>12.11.2023</v>
      </c>
      <c r="B53" s="16">
        <v>1772.62</v>
      </c>
      <c r="C53" s="17">
        <v>1647.12</v>
      </c>
      <c r="D53" s="17">
        <v>1644.54</v>
      </c>
      <c r="E53" s="17">
        <v>1606.47</v>
      </c>
      <c r="F53" s="17">
        <v>1588.33</v>
      </c>
      <c r="G53" s="17">
        <v>1600.32</v>
      </c>
      <c r="H53" s="17">
        <v>1606.22</v>
      </c>
      <c r="I53" s="17">
        <v>1640.71</v>
      </c>
      <c r="J53" s="17">
        <v>1780.84</v>
      </c>
      <c r="K53" s="17">
        <v>1850.11</v>
      </c>
      <c r="L53" s="17">
        <v>1979.86</v>
      </c>
      <c r="M53" s="17">
        <v>2038.28</v>
      </c>
      <c r="N53" s="17">
        <v>2066.9</v>
      </c>
      <c r="O53" s="17">
        <v>2063.29</v>
      </c>
      <c r="P53" s="17">
        <v>2064.43</v>
      </c>
      <c r="Q53" s="17">
        <v>2071.65</v>
      </c>
      <c r="R53" s="17">
        <v>2082.84</v>
      </c>
      <c r="S53" s="17">
        <v>2094.87</v>
      </c>
      <c r="T53" s="17">
        <v>2107.64</v>
      </c>
      <c r="U53" s="17">
        <v>2125.05</v>
      </c>
      <c r="V53" s="17">
        <v>2094.87</v>
      </c>
      <c r="W53" s="17">
        <v>2060.39</v>
      </c>
      <c r="X53" s="17">
        <v>1992.48</v>
      </c>
      <c r="Y53" s="18">
        <v>1952.74</v>
      </c>
    </row>
    <row r="54" spans="1:25" ht="15.75">
      <c r="A54" s="15" t="str">
        <f t="shared" si="0"/>
        <v>13.11.2023</v>
      </c>
      <c r="B54" s="16">
        <v>1773.63</v>
      </c>
      <c r="C54" s="17">
        <v>1657.25</v>
      </c>
      <c r="D54" s="17">
        <v>1612.62</v>
      </c>
      <c r="E54" s="17">
        <v>1564.34</v>
      </c>
      <c r="F54" s="17">
        <v>1554.78</v>
      </c>
      <c r="G54" s="17">
        <v>1599.99</v>
      </c>
      <c r="H54" s="17">
        <v>1649.09</v>
      </c>
      <c r="I54" s="17">
        <v>1800.79</v>
      </c>
      <c r="J54" s="17">
        <v>1981.15</v>
      </c>
      <c r="K54" s="17">
        <v>2094.82</v>
      </c>
      <c r="L54" s="17">
        <v>2155.98</v>
      </c>
      <c r="M54" s="17">
        <v>2150.22</v>
      </c>
      <c r="N54" s="17">
        <v>2134.42</v>
      </c>
      <c r="O54" s="17">
        <v>2145.3</v>
      </c>
      <c r="P54" s="17">
        <v>2122.2</v>
      </c>
      <c r="Q54" s="17">
        <v>2131.01</v>
      </c>
      <c r="R54" s="17">
        <v>2162.8</v>
      </c>
      <c r="S54" s="17">
        <v>2199.71</v>
      </c>
      <c r="T54" s="17">
        <v>2182.91</v>
      </c>
      <c r="U54" s="17">
        <v>2158.29</v>
      </c>
      <c r="V54" s="17">
        <v>2111.79</v>
      </c>
      <c r="W54" s="17">
        <v>2096.41</v>
      </c>
      <c r="X54" s="17">
        <v>1973.96</v>
      </c>
      <c r="Y54" s="18">
        <v>1899.99</v>
      </c>
    </row>
    <row r="55" spans="1:25" ht="15.75">
      <c r="A55" s="15" t="str">
        <f t="shared" si="0"/>
        <v>14.11.2023</v>
      </c>
      <c r="B55" s="16">
        <v>1761.58</v>
      </c>
      <c r="C55" s="17">
        <v>1685.8</v>
      </c>
      <c r="D55" s="17">
        <v>1639.7</v>
      </c>
      <c r="E55" s="17">
        <v>1613.34</v>
      </c>
      <c r="F55" s="17">
        <v>1608.55</v>
      </c>
      <c r="G55" s="17">
        <v>1611.69</v>
      </c>
      <c r="H55" s="17">
        <v>1661.6</v>
      </c>
      <c r="I55" s="17">
        <v>1773.42</v>
      </c>
      <c r="J55" s="17">
        <v>1896.65</v>
      </c>
      <c r="K55" s="17">
        <v>2061.37</v>
      </c>
      <c r="L55" s="17">
        <v>2112.87</v>
      </c>
      <c r="M55" s="17">
        <v>2118.6</v>
      </c>
      <c r="N55" s="17">
        <v>2113.21</v>
      </c>
      <c r="O55" s="17">
        <v>2125.35</v>
      </c>
      <c r="P55" s="17">
        <v>2119.95</v>
      </c>
      <c r="Q55" s="17">
        <v>2123</v>
      </c>
      <c r="R55" s="17">
        <v>2123.22</v>
      </c>
      <c r="S55" s="17">
        <v>2130.76</v>
      </c>
      <c r="T55" s="17">
        <v>2119.56</v>
      </c>
      <c r="U55" s="17">
        <v>2109.24</v>
      </c>
      <c r="V55" s="17">
        <v>2087.39</v>
      </c>
      <c r="W55" s="17">
        <v>2080.47</v>
      </c>
      <c r="X55" s="17">
        <v>1976.78</v>
      </c>
      <c r="Y55" s="18">
        <v>1847.68</v>
      </c>
    </row>
    <row r="56" spans="1:25" ht="15.75">
      <c r="A56" s="15" t="str">
        <f t="shared" si="0"/>
        <v>15.11.2023</v>
      </c>
      <c r="B56" s="16">
        <v>1777.01</v>
      </c>
      <c r="C56" s="17">
        <v>1679.99</v>
      </c>
      <c r="D56" s="17">
        <v>1609.24</v>
      </c>
      <c r="E56" s="17">
        <v>1574.19</v>
      </c>
      <c r="F56" s="17">
        <v>1567.5</v>
      </c>
      <c r="G56" s="17">
        <v>1586.48</v>
      </c>
      <c r="H56" s="17">
        <v>1636.2</v>
      </c>
      <c r="I56" s="17">
        <v>1777.22</v>
      </c>
      <c r="J56" s="17">
        <v>1843.55</v>
      </c>
      <c r="K56" s="17">
        <v>2005</v>
      </c>
      <c r="L56" s="17">
        <v>2018.55</v>
      </c>
      <c r="M56" s="17">
        <v>2035.83</v>
      </c>
      <c r="N56" s="17">
        <v>2030.27</v>
      </c>
      <c r="O56" s="17">
        <v>2051.33</v>
      </c>
      <c r="P56" s="17">
        <v>2048.14</v>
      </c>
      <c r="Q56" s="17">
        <v>2060.48</v>
      </c>
      <c r="R56" s="17">
        <v>2073.82</v>
      </c>
      <c r="S56" s="17">
        <v>2122.1</v>
      </c>
      <c r="T56" s="17">
        <v>2088.47</v>
      </c>
      <c r="U56" s="17">
        <v>2064.56</v>
      </c>
      <c r="V56" s="17">
        <v>2028.19</v>
      </c>
      <c r="W56" s="17">
        <v>2018.17</v>
      </c>
      <c r="X56" s="17">
        <v>1986.69</v>
      </c>
      <c r="Y56" s="18">
        <v>1766.49</v>
      </c>
    </row>
    <row r="57" spans="1:25" ht="15.75">
      <c r="A57" s="15" t="str">
        <f t="shared" si="0"/>
        <v>16.11.2023</v>
      </c>
      <c r="B57" s="16">
        <v>1774.92</v>
      </c>
      <c r="C57" s="17">
        <v>1684.57</v>
      </c>
      <c r="D57" s="17">
        <v>1596.27</v>
      </c>
      <c r="E57" s="17">
        <v>1553.77</v>
      </c>
      <c r="F57" s="17">
        <v>1514.54</v>
      </c>
      <c r="G57" s="17">
        <v>1529.1</v>
      </c>
      <c r="H57" s="17">
        <v>1598.06</v>
      </c>
      <c r="I57" s="17">
        <v>1764.44</v>
      </c>
      <c r="J57" s="17">
        <v>1817.76</v>
      </c>
      <c r="K57" s="17">
        <v>1998.64</v>
      </c>
      <c r="L57" s="17">
        <v>2022.69</v>
      </c>
      <c r="M57" s="17">
        <v>2021.81</v>
      </c>
      <c r="N57" s="17">
        <v>2019.8</v>
      </c>
      <c r="O57" s="17">
        <v>2023.14</v>
      </c>
      <c r="P57" s="17">
        <v>2023.31</v>
      </c>
      <c r="Q57" s="17">
        <v>2023.41</v>
      </c>
      <c r="R57" s="17">
        <v>2032.16</v>
      </c>
      <c r="S57" s="17">
        <v>2043.39</v>
      </c>
      <c r="T57" s="17">
        <v>2045.48</v>
      </c>
      <c r="U57" s="17">
        <v>2073.97</v>
      </c>
      <c r="V57" s="17">
        <v>2015.46</v>
      </c>
      <c r="W57" s="17">
        <v>2008.93</v>
      </c>
      <c r="X57" s="17">
        <v>1955.79</v>
      </c>
      <c r="Y57" s="18">
        <v>1869.81</v>
      </c>
    </row>
    <row r="58" spans="1:25" ht="15.75">
      <c r="A58" s="15" t="str">
        <f t="shared" si="0"/>
        <v>17.11.2023</v>
      </c>
      <c r="B58" s="16">
        <v>1744.05</v>
      </c>
      <c r="C58" s="17">
        <v>1629.01</v>
      </c>
      <c r="D58" s="17">
        <v>1611.77</v>
      </c>
      <c r="E58" s="17">
        <v>1580.06</v>
      </c>
      <c r="F58" s="17">
        <v>1569.91</v>
      </c>
      <c r="G58" s="17">
        <v>1585.31</v>
      </c>
      <c r="H58" s="17">
        <v>1619.59</v>
      </c>
      <c r="I58" s="17">
        <v>1801.78</v>
      </c>
      <c r="J58" s="17">
        <v>1850.56</v>
      </c>
      <c r="K58" s="17">
        <v>2001.05</v>
      </c>
      <c r="L58" s="17">
        <v>2067.14</v>
      </c>
      <c r="M58" s="17">
        <v>2068.94</v>
      </c>
      <c r="N58" s="17">
        <v>2057.88</v>
      </c>
      <c r="O58" s="17">
        <v>2066.37</v>
      </c>
      <c r="P58" s="17">
        <v>2050.48</v>
      </c>
      <c r="Q58" s="17">
        <v>2040.64</v>
      </c>
      <c r="R58" s="17">
        <v>2073.36</v>
      </c>
      <c r="S58" s="17">
        <v>2089.25</v>
      </c>
      <c r="T58" s="17">
        <v>2074.35</v>
      </c>
      <c r="U58" s="17">
        <v>2053.8</v>
      </c>
      <c r="V58" s="17">
        <v>2005.22</v>
      </c>
      <c r="W58" s="17">
        <v>1994.47</v>
      </c>
      <c r="X58" s="17">
        <v>1934.82</v>
      </c>
      <c r="Y58" s="18">
        <v>1835.83</v>
      </c>
    </row>
    <row r="59" spans="1:25" ht="15.75">
      <c r="A59" s="15" t="str">
        <f t="shared" si="0"/>
        <v>18.11.2023</v>
      </c>
      <c r="B59" s="16">
        <v>1731.18</v>
      </c>
      <c r="C59" s="17">
        <v>1643.29</v>
      </c>
      <c r="D59" s="17">
        <v>1627.27</v>
      </c>
      <c r="E59" s="17">
        <v>1594.21</v>
      </c>
      <c r="F59" s="17">
        <v>1591.8</v>
      </c>
      <c r="G59" s="17">
        <v>1574.6</v>
      </c>
      <c r="H59" s="17">
        <v>1593.43</v>
      </c>
      <c r="I59" s="17">
        <v>1626.27</v>
      </c>
      <c r="J59" s="17">
        <v>1725.45</v>
      </c>
      <c r="K59" s="17">
        <v>1967.22</v>
      </c>
      <c r="L59" s="17">
        <v>2073.26</v>
      </c>
      <c r="M59" s="17">
        <v>2124.93</v>
      </c>
      <c r="N59" s="17">
        <v>2136.31</v>
      </c>
      <c r="O59" s="17">
        <v>2144.24</v>
      </c>
      <c r="P59" s="17">
        <v>2138.51</v>
      </c>
      <c r="Q59" s="17">
        <v>2138.02</v>
      </c>
      <c r="R59" s="17">
        <v>2148.28</v>
      </c>
      <c r="S59" s="17">
        <v>2175.56</v>
      </c>
      <c r="T59" s="17">
        <v>2172.97</v>
      </c>
      <c r="U59" s="17">
        <v>2155.08</v>
      </c>
      <c r="V59" s="17">
        <v>2111.42</v>
      </c>
      <c r="W59" s="17">
        <v>2061.81</v>
      </c>
      <c r="X59" s="17">
        <v>1977.29</v>
      </c>
      <c r="Y59" s="18">
        <v>1797.91</v>
      </c>
    </row>
    <row r="60" spans="1:25" ht="15.75">
      <c r="A60" s="15" t="str">
        <f t="shared" si="0"/>
        <v>19.11.2023</v>
      </c>
      <c r="B60" s="16">
        <v>1638.71</v>
      </c>
      <c r="C60" s="17">
        <v>1616.65</v>
      </c>
      <c r="D60" s="17">
        <v>1589.91</v>
      </c>
      <c r="E60" s="17">
        <v>1537.8</v>
      </c>
      <c r="F60" s="17">
        <v>1503.54</v>
      </c>
      <c r="G60" s="17">
        <v>1488.7</v>
      </c>
      <c r="H60" s="17">
        <v>1508.36</v>
      </c>
      <c r="I60" s="17">
        <v>1562.35</v>
      </c>
      <c r="J60" s="17">
        <v>1608.79</v>
      </c>
      <c r="K60" s="17">
        <v>1766.15</v>
      </c>
      <c r="L60" s="17">
        <v>1841.63</v>
      </c>
      <c r="M60" s="17">
        <v>1967.48</v>
      </c>
      <c r="N60" s="17">
        <v>1991.33</v>
      </c>
      <c r="O60" s="17">
        <v>1991.57</v>
      </c>
      <c r="P60" s="17">
        <v>2001.22</v>
      </c>
      <c r="Q60" s="17">
        <v>2000.74</v>
      </c>
      <c r="R60" s="17">
        <v>2008.7</v>
      </c>
      <c r="S60" s="17">
        <v>2013.07</v>
      </c>
      <c r="T60" s="17">
        <v>2014.62</v>
      </c>
      <c r="U60" s="17">
        <v>2010.84</v>
      </c>
      <c r="V60" s="17">
        <v>1988.95</v>
      </c>
      <c r="W60" s="17">
        <v>1973.13</v>
      </c>
      <c r="X60" s="17">
        <v>1948.2</v>
      </c>
      <c r="Y60" s="18">
        <v>1797.5</v>
      </c>
    </row>
    <row r="61" spans="1:25" ht="15.75">
      <c r="A61" s="15" t="str">
        <f t="shared" si="0"/>
        <v>20.11.2023</v>
      </c>
      <c r="B61" s="16">
        <v>1675.66</v>
      </c>
      <c r="C61" s="17">
        <v>1618.09</v>
      </c>
      <c r="D61" s="17">
        <v>1597.16</v>
      </c>
      <c r="E61" s="17">
        <v>1576.94</v>
      </c>
      <c r="F61" s="17">
        <v>1536.46</v>
      </c>
      <c r="G61" s="17">
        <v>1543.25</v>
      </c>
      <c r="H61" s="17">
        <v>1599.65</v>
      </c>
      <c r="I61" s="17">
        <v>1772.81</v>
      </c>
      <c r="J61" s="17">
        <v>1847.01</v>
      </c>
      <c r="K61" s="17">
        <v>1995.03</v>
      </c>
      <c r="L61" s="17">
        <v>2022.43</v>
      </c>
      <c r="M61" s="17">
        <v>2038.85</v>
      </c>
      <c r="N61" s="17">
        <v>2024.7</v>
      </c>
      <c r="O61" s="17">
        <v>2050.29</v>
      </c>
      <c r="P61" s="17">
        <v>2030.6</v>
      </c>
      <c r="Q61" s="17">
        <v>2039.7</v>
      </c>
      <c r="R61" s="17">
        <v>2056.38</v>
      </c>
      <c r="S61" s="17">
        <v>2065.51</v>
      </c>
      <c r="T61" s="17">
        <v>2055.27</v>
      </c>
      <c r="U61" s="17">
        <v>2020.44</v>
      </c>
      <c r="V61" s="17">
        <v>1987.68</v>
      </c>
      <c r="W61" s="17">
        <v>1989.21</v>
      </c>
      <c r="X61" s="17">
        <v>1906.66</v>
      </c>
      <c r="Y61" s="18">
        <v>1821.88</v>
      </c>
    </row>
    <row r="62" spans="1:25" ht="15.75">
      <c r="A62" s="15" t="str">
        <f t="shared" si="0"/>
        <v>21.11.2023</v>
      </c>
      <c r="B62" s="16">
        <v>1704.4</v>
      </c>
      <c r="C62" s="17">
        <v>1623.34</v>
      </c>
      <c r="D62" s="17">
        <v>1600.37</v>
      </c>
      <c r="E62" s="17">
        <v>1583.43</v>
      </c>
      <c r="F62" s="17">
        <v>1564.06</v>
      </c>
      <c r="G62" s="17">
        <v>1573.8</v>
      </c>
      <c r="H62" s="17">
        <v>1619.38</v>
      </c>
      <c r="I62" s="17">
        <v>1774.93</v>
      </c>
      <c r="J62" s="17">
        <v>1848.21</v>
      </c>
      <c r="K62" s="17">
        <v>2003.31</v>
      </c>
      <c r="L62" s="17">
        <v>2022.44</v>
      </c>
      <c r="M62" s="17">
        <v>2020.6</v>
      </c>
      <c r="N62" s="17">
        <v>2011.28</v>
      </c>
      <c r="O62" s="17">
        <v>2034.28</v>
      </c>
      <c r="P62" s="17">
        <v>2031.4</v>
      </c>
      <c r="Q62" s="17">
        <v>2046.3</v>
      </c>
      <c r="R62" s="17">
        <v>2076.78</v>
      </c>
      <c r="S62" s="17">
        <v>2089.38</v>
      </c>
      <c r="T62" s="17">
        <v>2063.94</v>
      </c>
      <c r="U62" s="17">
        <v>2033.4</v>
      </c>
      <c r="V62" s="17">
        <v>2004.91</v>
      </c>
      <c r="W62" s="17">
        <v>2004.63</v>
      </c>
      <c r="X62" s="17">
        <v>1872.46</v>
      </c>
      <c r="Y62" s="18">
        <v>1815.46</v>
      </c>
    </row>
    <row r="63" spans="1:25" ht="15.75">
      <c r="A63" s="15" t="str">
        <f t="shared" si="0"/>
        <v>22.11.2023</v>
      </c>
      <c r="B63" s="16">
        <v>1767.27</v>
      </c>
      <c r="C63" s="17">
        <v>1634.85</v>
      </c>
      <c r="D63" s="17">
        <v>1601.13</v>
      </c>
      <c r="E63" s="17">
        <v>1577.19</v>
      </c>
      <c r="F63" s="17">
        <v>1578.97</v>
      </c>
      <c r="G63" s="17">
        <v>1598.66</v>
      </c>
      <c r="H63" s="17">
        <v>1652.09</v>
      </c>
      <c r="I63" s="17">
        <v>1807.49</v>
      </c>
      <c r="J63" s="17">
        <v>1964.64</v>
      </c>
      <c r="K63" s="17">
        <v>2020.43</v>
      </c>
      <c r="L63" s="17">
        <v>2056.07</v>
      </c>
      <c r="M63" s="17">
        <v>2043.64</v>
      </c>
      <c r="N63" s="17">
        <v>2032.84</v>
      </c>
      <c r="O63" s="17">
        <v>2069.35</v>
      </c>
      <c r="P63" s="17">
        <v>2057.86</v>
      </c>
      <c r="Q63" s="17">
        <v>2066.43</v>
      </c>
      <c r="R63" s="17">
        <v>2080.51</v>
      </c>
      <c r="S63" s="17">
        <v>2091.65</v>
      </c>
      <c r="T63" s="17">
        <v>2053.65</v>
      </c>
      <c r="U63" s="17">
        <v>2019.2</v>
      </c>
      <c r="V63" s="17">
        <v>2012.92</v>
      </c>
      <c r="W63" s="17">
        <v>2009.1</v>
      </c>
      <c r="X63" s="17">
        <v>1968.66</v>
      </c>
      <c r="Y63" s="18">
        <v>1897.43</v>
      </c>
    </row>
    <row r="64" spans="1:25" ht="15.75">
      <c r="A64" s="15" t="str">
        <f t="shared" si="0"/>
        <v>23.11.2023</v>
      </c>
      <c r="B64" s="16">
        <v>1778.88</v>
      </c>
      <c r="C64" s="17">
        <v>1674.84</v>
      </c>
      <c r="D64" s="17">
        <v>1605.95</v>
      </c>
      <c r="E64" s="17">
        <v>1582.55</v>
      </c>
      <c r="F64" s="17">
        <v>1580.71</v>
      </c>
      <c r="G64" s="17">
        <v>1600.26</v>
      </c>
      <c r="H64" s="17">
        <v>1626.36</v>
      </c>
      <c r="I64" s="17">
        <v>1762.68</v>
      </c>
      <c r="J64" s="17">
        <v>1871</v>
      </c>
      <c r="K64" s="17">
        <v>1992.79</v>
      </c>
      <c r="L64" s="17">
        <v>2011.04</v>
      </c>
      <c r="M64" s="17">
        <v>2005.39</v>
      </c>
      <c r="N64" s="17">
        <v>2002.47</v>
      </c>
      <c r="O64" s="17">
        <v>2028.71</v>
      </c>
      <c r="P64" s="17">
        <v>2036.96</v>
      </c>
      <c r="Q64" s="17">
        <v>2045.27</v>
      </c>
      <c r="R64" s="17">
        <v>2056.47</v>
      </c>
      <c r="S64" s="17">
        <v>2047.47</v>
      </c>
      <c r="T64" s="17">
        <v>2028.04</v>
      </c>
      <c r="U64" s="17">
        <v>1998.88</v>
      </c>
      <c r="V64" s="17">
        <v>2006.94</v>
      </c>
      <c r="W64" s="17">
        <v>2003.94</v>
      </c>
      <c r="X64" s="17">
        <v>1978.44</v>
      </c>
      <c r="Y64" s="18">
        <v>1944.13</v>
      </c>
    </row>
    <row r="65" spans="1:25" ht="15.75">
      <c r="A65" s="15" t="str">
        <f t="shared" si="0"/>
        <v>24.11.2023</v>
      </c>
      <c r="B65" s="16">
        <v>1789.67</v>
      </c>
      <c r="C65" s="17">
        <v>1650.7</v>
      </c>
      <c r="D65" s="17">
        <v>1609.07</v>
      </c>
      <c r="E65" s="17">
        <v>1570.92</v>
      </c>
      <c r="F65" s="17">
        <v>1576.99</v>
      </c>
      <c r="G65" s="17">
        <v>1601.21</v>
      </c>
      <c r="H65" s="17">
        <v>1657.66</v>
      </c>
      <c r="I65" s="17">
        <v>1827.07</v>
      </c>
      <c r="J65" s="17">
        <v>2018.94</v>
      </c>
      <c r="K65" s="17">
        <v>2049.8</v>
      </c>
      <c r="L65" s="17">
        <v>2135.05</v>
      </c>
      <c r="M65" s="17">
        <v>2133.19</v>
      </c>
      <c r="N65" s="17">
        <v>2125.88</v>
      </c>
      <c r="O65" s="17">
        <v>2157.79</v>
      </c>
      <c r="P65" s="17">
        <v>2155.64</v>
      </c>
      <c r="Q65" s="17">
        <v>2170.58</v>
      </c>
      <c r="R65" s="17">
        <v>2162.89</v>
      </c>
      <c r="S65" s="17">
        <v>2163.36</v>
      </c>
      <c r="T65" s="17">
        <v>2137.84</v>
      </c>
      <c r="U65" s="17">
        <v>2111.89</v>
      </c>
      <c r="V65" s="17">
        <v>2037.49</v>
      </c>
      <c r="W65" s="17">
        <v>2011.95</v>
      </c>
      <c r="X65" s="17">
        <v>1949.98</v>
      </c>
      <c r="Y65" s="18">
        <v>1904.65</v>
      </c>
    </row>
    <row r="66" spans="1:25" ht="15.75">
      <c r="A66" s="15" t="str">
        <f t="shared" si="0"/>
        <v>25.11.2023</v>
      </c>
      <c r="B66" s="16">
        <v>1796.14</v>
      </c>
      <c r="C66" s="17">
        <v>1759</v>
      </c>
      <c r="D66" s="17">
        <v>1686.6</v>
      </c>
      <c r="E66" s="17">
        <v>1664.89</v>
      </c>
      <c r="F66" s="17">
        <v>1637.57</v>
      </c>
      <c r="G66" s="17">
        <v>1652.7</v>
      </c>
      <c r="H66" s="17">
        <v>1689.28</v>
      </c>
      <c r="I66" s="17">
        <v>1792.66</v>
      </c>
      <c r="J66" s="17">
        <v>1831.64</v>
      </c>
      <c r="K66" s="17">
        <v>2016.58</v>
      </c>
      <c r="L66" s="17">
        <v>2091.61</v>
      </c>
      <c r="M66" s="17">
        <v>2150.89</v>
      </c>
      <c r="N66" s="17">
        <v>2183.15</v>
      </c>
      <c r="O66" s="17">
        <v>2168.67</v>
      </c>
      <c r="P66" s="17">
        <v>2181.61</v>
      </c>
      <c r="Q66" s="17">
        <v>2137.35</v>
      </c>
      <c r="R66" s="17">
        <v>2156.45</v>
      </c>
      <c r="S66" s="17">
        <v>2183.97</v>
      </c>
      <c r="T66" s="17">
        <v>2191.49</v>
      </c>
      <c r="U66" s="17">
        <v>2192.49</v>
      </c>
      <c r="V66" s="17">
        <v>2122.01</v>
      </c>
      <c r="W66" s="17">
        <v>2108.95</v>
      </c>
      <c r="X66" s="17">
        <v>2053.35</v>
      </c>
      <c r="Y66" s="18">
        <v>1987.8</v>
      </c>
    </row>
    <row r="67" spans="1:25" ht="15.75">
      <c r="A67" s="15" t="str">
        <f t="shared" si="0"/>
        <v>26.11.2023</v>
      </c>
      <c r="B67" s="16">
        <v>1814.76</v>
      </c>
      <c r="C67" s="17">
        <v>1787.77</v>
      </c>
      <c r="D67" s="17">
        <v>1679.73</v>
      </c>
      <c r="E67" s="17">
        <v>1630.81</v>
      </c>
      <c r="F67" s="17">
        <v>1619.46</v>
      </c>
      <c r="G67" s="17">
        <v>1612.05</v>
      </c>
      <c r="H67" s="17">
        <v>1623.03</v>
      </c>
      <c r="I67" s="17">
        <v>1695.44</v>
      </c>
      <c r="J67" s="17">
        <v>1795.4</v>
      </c>
      <c r="K67" s="17">
        <v>1835.81</v>
      </c>
      <c r="L67" s="17">
        <v>2027.62</v>
      </c>
      <c r="M67" s="17">
        <v>2070.42</v>
      </c>
      <c r="N67" s="17">
        <v>2082.23</v>
      </c>
      <c r="O67" s="17">
        <v>2102.11</v>
      </c>
      <c r="P67" s="17">
        <v>2104.35</v>
      </c>
      <c r="Q67" s="17">
        <v>2133.68</v>
      </c>
      <c r="R67" s="17">
        <v>2141.22</v>
      </c>
      <c r="S67" s="17">
        <v>2151.49</v>
      </c>
      <c r="T67" s="17">
        <v>2141.66</v>
      </c>
      <c r="U67" s="17">
        <v>2132.06</v>
      </c>
      <c r="V67" s="17">
        <v>2074.4</v>
      </c>
      <c r="W67" s="17">
        <v>2052.97</v>
      </c>
      <c r="X67" s="17">
        <v>2013.65</v>
      </c>
      <c r="Y67" s="18">
        <v>1921.37</v>
      </c>
    </row>
    <row r="68" spans="1:25" ht="15.75">
      <c r="A68" s="15" t="str">
        <f t="shared" si="0"/>
        <v>27.11.2023</v>
      </c>
      <c r="B68" s="16">
        <v>1786.46</v>
      </c>
      <c r="C68" s="17">
        <v>1681.34</v>
      </c>
      <c r="D68" s="17">
        <v>1571.07</v>
      </c>
      <c r="E68" s="17">
        <v>1554.65</v>
      </c>
      <c r="F68" s="17">
        <v>1533.8</v>
      </c>
      <c r="G68" s="17">
        <v>1536.36</v>
      </c>
      <c r="H68" s="17">
        <v>1591.94</v>
      </c>
      <c r="I68" s="17">
        <v>1680.67</v>
      </c>
      <c r="J68" s="17">
        <v>1815.46</v>
      </c>
      <c r="K68" s="17">
        <v>2015.03</v>
      </c>
      <c r="L68" s="17">
        <v>2079.77</v>
      </c>
      <c r="M68" s="17">
        <v>2080.55</v>
      </c>
      <c r="N68" s="17">
        <v>2078.97</v>
      </c>
      <c r="O68" s="17">
        <v>2080.83</v>
      </c>
      <c r="P68" s="17">
        <v>2080.4</v>
      </c>
      <c r="Q68" s="17">
        <v>2081.98</v>
      </c>
      <c r="R68" s="17">
        <v>2092.91</v>
      </c>
      <c r="S68" s="17">
        <v>2094.49</v>
      </c>
      <c r="T68" s="17">
        <v>2082.54</v>
      </c>
      <c r="U68" s="17">
        <v>2076.32</v>
      </c>
      <c r="V68" s="17">
        <v>2049.54</v>
      </c>
      <c r="W68" s="17">
        <v>2035.46</v>
      </c>
      <c r="X68" s="17">
        <v>1949.7</v>
      </c>
      <c r="Y68" s="18">
        <v>1794.25</v>
      </c>
    </row>
    <row r="69" spans="1:25" ht="15.75">
      <c r="A69" s="15" t="str">
        <f t="shared" si="0"/>
        <v>28.11.2023</v>
      </c>
      <c r="B69" s="16">
        <v>1696.43</v>
      </c>
      <c r="C69" s="17">
        <v>1620.78</v>
      </c>
      <c r="D69" s="17">
        <v>1615.07</v>
      </c>
      <c r="E69" s="17">
        <v>1581.84</v>
      </c>
      <c r="F69" s="17">
        <v>1543.76</v>
      </c>
      <c r="G69" s="17">
        <v>1560.98</v>
      </c>
      <c r="H69" s="17">
        <v>1617.44</v>
      </c>
      <c r="I69" s="17">
        <v>1795.35</v>
      </c>
      <c r="J69" s="17">
        <v>1964.36</v>
      </c>
      <c r="K69" s="17">
        <v>2016.93</v>
      </c>
      <c r="L69" s="17">
        <v>2140.25</v>
      </c>
      <c r="M69" s="17">
        <v>2137.1</v>
      </c>
      <c r="N69" s="17">
        <v>2126.87</v>
      </c>
      <c r="O69" s="17">
        <v>2127.2</v>
      </c>
      <c r="P69" s="17">
        <v>2134.2</v>
      </c>
      <c r="Q69" s="17">
        <v>2141.03</v>
      </c>
      <c r="R69" s="17">
        <v>2157.91</v>
      </c>
      <c r="S69" s="17">
        <v>2155.8</v>
      </c>
      <c r="T69" s="17">
        <v>2127.99</v>
      </c>
      <c r="U69" s="17">
        <v>2106.01</v>
      </c>
      <c r="V69" s="17">
        <v>2062.95</v>
      </c>
      <c r="W69" s="17">
        <v>2030.1</v>
      </c>
      <c r="X69" s="17">
        <v>1959.36</v>
      </c>
      <c r="Y69" s="18">
        <v>1817.94</v>
      </c>
    </row>
    <row r="70" spans="1:25" ht="15.75">
      <c r="A70" s="15" t="str">
        <f t="shared" si="0"/>
        <v>29.11.2023</v>
      </c>
      <c r="B70" s="16">
        <v>1667.63</v>
      </c>
      <c r="C70" s="17">
        <v>1605.89</v>
      </c>
      <c r="D70" s="17">
        <v>1596.79</v>
      </c>
      <c r="E70" s="17">
        <v>1569.1</v>
      </c>
      <c r="F70" s="17">
        <v>1554.26</v>
      </c>
      <c r="G70" s="17">
        <v>1567.33</v>
      </c>
      <c r="H70" s="17">
        <v>1602.25</v>
      </c>
      <c r="I70" s="17">
        <v>1740.61</v>
      </c>
      <c r="J70" s="17">
        <v>1899.17</v>
      </c>
      <c r="K70" s="17">
        <v>2050.59</v>
      </c>
      <c r="L70" s="17">
        <v>2093.01</v>
      </c>
      <c r="M70" s="17">
        <v>2090.33</v>
      </c>
      <c r="N70" s="17">
        <v>2073.99</v>
      </c>
      <c r="O70" s="17">
        <v>2092.46</v>
      </c>
      <c r="P70" s="17">
        <v>2082.42</v>
      </c>
      <c r="Q70" s="17">
        <v>2093.41</v>
      </c>
      <c r="R70" s="17">
        <v>2103.14</v>
      </c>
      <c r="S70" s="17">
        <v>2108.3</v>
      </c>
      <c r="T70" s="17">
        <v>2101.94</v>
      </c>
      <c r="U70" s="17">
        <v>2071.14</v>
      </c>
      <c r="V70" s="17">
        <v>2062.16</v>
      </c>
      <c r="W70" s="17">
        <v>2005.76</v>
      </c>
      <c r="X70" s="17">
        <v>1932.17</v>
      </c>
      <c r="Y70" s="18">
        <v>1853.96</v>
      </c>
    </row>
    <row r="71" spans="1:25" ht="16.5" thickBot="1">
      <c r="A71" s="19" t="str">
        <f t="shared" si="0"/>
        <v>30.11.2023</v>
      </c>
      <c r="B71" s="20">
        <v>1733.67</v>
      </c>
      <c r="C71" s="21">
        <v>1616.67</v>
      </c>
      <c r="D71" s="21">
        <v>1595.62</v>
      </c>
      <c r="E71" s="21">
        <v>1576.59</v>
      </c>
      <c r="F71" s="21">
        <v>1558.34</v>
      </c>
      <c r="G71" s="21">
        <v>1569.87</v>
      </c>
      <c r="H71" s="21">
        <v>1607.94</v>
      </c>
      <c r="I71" s="21">
        <v>1724.12</v>
      </c>
      <c r="J71" s="21">
        <v>1938.14</v>
      </c>
      <c r="K71" s="21">
        <v>2081.5</v>
      </c>
      <c r="L71" s="21">
        <v>2127.63</v>
      </c>
      <c r="M71" s="21">
        <v>2080.81</v>
      </c>
      <c r="N71" s="21">
        <v>2057.16</v>
      </c>
      <c r="O71" s="21">
        <v>2089.91</v>
      </c>
      <c r="P71" s="21">
        <v>2073.73</v>
      </c>
      <c r="Q71" s="21">
        <v>2090.85</v>
      </c>
      <c r="R71" s="21">
        <v>2080.11</v>
      </c>
      <c r="S71" s="21">
        <v>2095.98</v>
      </c>
      <c r="T71" s="21">
        <v>2095.09</v>
      </c>
      <c r="U71" s="21">
        <v>2070.06</v>
      </c>
      <c r="V71" s="21">
        <v>2019.15</v>
      </c>
      <c r="W71" s="21">
        <v>1968.33</v>
      </c>
      <c r="X71" s="21">
        <v>1802.1</v>
      </c>
      <c r="Y71" s="22">
        <v>1717.03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1745.96</v>
      </c>
      <c r="C75" s="12">
        <v>1684.08</v>
      </c>
      <c r="D75" s="12">
        <v>1696.24</v>
      </c>
      <c r="E75" s="12">
        <v>1640.22</v>
      </c>
      <c r="F75" s="12">
        <v>1609.59</v>
      </c>
      <c r="G75" s="12">
        <v>1594.4</v>
      </c>
      <c r="H75" s="12">
        <v>1694.44</v>
      </c>
      <c r="I75" s="12">
        <v>1789.95</v>
      </c>
      <c r="J75" s="12">
        <v>1911.58</v>
      </c>
      <c r="K75" s="12">
        <v>2043.35</v>
      </c>
      <c r="L75" s="12">
        <v>2152.16</v>
      </c>
      <c r="M75" s="12">
        <v>2200.5</v>
      </c>
      <c r="N75" s="12">
        <v>2187.62</v>
      </c>
      <c r="O75" s="12">
        <v>2167.71</v>
      </c>
      <c r="P75" s="12">
        <v>2180.09</v>
      </c>
      <c r="Q75" s="12">
        <v>2198.18</v>
      </c>
      <c r="R75" s="12">
        <v>2167.87</v>
      </c>
      <c r="S75" s="12">
        <v>2215.7</v>
      </c>
      <c r="T75" s="12">
        <v>2242.9</v>
      </c>
      <c r="U75" s="12">
        <v>2178.57</v>
      </c>
      <c r="V75" s="12">
        <v>2112.11</v>
      </c>
      <c r="W75" s="12">
        <v>2070.35</v>
      </c>
      <c r="X75" s="12">
        <v>1992.75</v>
      </c>
      <c r="Y75" s="13">
        <v>1941.1</v>
      </c>
      <c r="Z75" s="14"/>
    </row>
    <row r="76" spans="1:25" ht="15.75">
      <c r="A76" s="15" t="str">
        <f t="shared" si="1"/>
        <v>02.11.2023</v>
      </c>
      <c r="B76" s="16">
        <v>1824.39</v>
      </c>
      <c r="C76" s="17">
        <v>1726.1</v>
      </c>
      <c r="D76" s="17">
        <v>1654.08</v>
      </c>
      <c r="E76" s="17">
        <v>1618.32</v>
      </c>
      <c r="F76" s="17">
        <v>1548.35</v>
      </c>
      <c r="G76" s="17">
        <v>1550.39</v>
      </c>
      <c r="H76" s="17">
        <v>1635.19</v>
      </c>
      <c r="I76" s="17">
        <v>1763.96</v>
      </c>
      <c r="J76" s="17">
        <v>1908.89</v>
      </c>
      <c r="K76" s="17">
        <v>2053.88</v>
      </c>
      <c r="L76" s="17">
        <v>2145.19</v>
      </c>
      <c r="M76" s="17">
        <v>2166.33</v>
      </c>
      <c r="N76" s="17">
        <v>2122.79</v>
      </c>
      <c r="O76" s="17">
        <v>2122.71</v>
      </c>
      <c r="P76" s="17">
        <v>2123.35</v>
      </c>
      <c r="Q76" s="17">
        <v>2119.74</v>
      </c>
      <c r="R76" s="17">
        <v>2121.67</v>
      </c>
      <c r="S76" s="17">
        <v>2130.32</v>
      </c>
      <c r="T76" s="17">
        <v>2156.25</v>
      </c>
      <c r="U76" s="17">
        <v>2122.28</v>
      </c>
      <c r="V76" s="17">
        <v>2015.23</v>
      </c>
      <c r="W76" s="17">
        <v>1988.08</v>
      </c>
      <c r="X76" s="17">
        <v>1942.11</v>
      </c>
      <c r="Y76" s="18">
        <v>1871.86</v>
      </c>
    </row>
    <row r="77" spans="1:25" ht="15.75">
      <c r="A77" s="15" t="str">
        <f t="shared" si="1"/>
        <v>03.11.2023</v>
      </c>
      <c r="B77" s="16">
        <v>1768.71</v>
      </c>
      <c r="C77" s="17">
        <v>1723.57</v>
      </c>
      <c r="D77" s="17">
        <v>1672.37</v>
      </c>
      <c r="E77" s="17">
        <v>1615.4</v>
      </c>
      <c r="F77" s="17">
        <v>1554.56</v>
      </c>
      <c r="G77" s="17">
        <v>1556.24</v>
      </c>
      <c r="H77" s="17">
        <v>1669.28</v>
      </c>
      <c r="I77" s="17">
        <v>1765.28</v>
      </c>
      <c r="J77" s="17">
        <v>1940.09</v>
      </c>
      <c r="K77" s="17">
        <v>2071.81</v>
      </c>
      <c r="L77" s="17">
        <v>2175.35</v>
      </c>
      <c r="M77" s="17">
        <v>2170.04</v>
      </c>
      <c r="N77" s="17">
        <v>2154.97</v>
      </c>
      <c r="O77" s="17">
        <v>2156.79</v>
      </c>
      <c r="P77" s="17">
        <v>2158.72</v>
      </c>
      <c r="Q77" s="17">
        <v>2161.01</v>
      </c>
      <c r="R77" s="17">
        <v>2164.55</v>
      </c>
      <c r="S77" s="17">
        <v>2172.37</v>
      </c>
      <c r="T77" s="17">
        <v>2169.47</v>
      </c>
      <c r="U77" s="17">
        <v>2157.56</v>
      </c>
      <c r="V77" s="17">
        <v>2122.2</v>
      </c>
      <c r="W77" s="17">
        <v>2086.88</v>
      </c>
      <c r="X77" s="17">
        <v>2006.23</v>
      </c>
      <c r="Y77" s="18">
        <v>1980.65</v>
      </c>
    </row>
    <row r="78" spans="1:25" ht="15.75">
      <c r="A78" s="15" t="str">
        <f t="shared" si="1"/>
        <v>04.11.2023</v>
      </c>
      <c r="B78" s="16">
        <v>1856.94</v>
      </c>
      <c r="C78" s="17">
        <v>1723.44</v>
      </c>
      <c r="D78" s="17">
        <v>1716.41</v>
      </c>
      <c r="E78" s="17">
        <v>1681.57</v>
      </c>
      <c r="F78" s="17">
        <v>1628.2</v>
      </c>
      <c r="G78" s="17">
        <v>1593.85</v>
      </c>
      <c r="H78" s="17">
        <v>1647.88</v>
      </c>
      <c r="I78" s="17">
        <v>1713.17</v>
      </c>
      <c r="J78" s="17">
        <v>1756.19</v>
      </c>
      <c r="K78" s="17">
        <v>1902.83</v>
      </c>
      <c r="L78" s="17">
        <v>2019.73</v>
      </c>
      <c r="M78" s="17">
        <v>2035.61</v>
      </c>
      <c r="N78" s="17">
        <v>2034.91</v>
      </c>
      <c r="O78" s="17">
        <v>2029.04</v>
      </c>
      <c r="P78" s="17">
        <v>2029.09</v>
      </c>
      <c r="Q78" s="17">
        <v>2030.51</v>
      </c>
      <c r="R78" s="17">
        <v>2040.85</v>
      </c>
      <c r="S78" s="17">
        <v>2046.05</v>
      </c>
      <c r="T78" s="17">
        <v>2041.76</v>
      </c>
      <c r="U78" s="17">
        <v>2029.79</v>
      </c>
      <c r="V78" s="17">
        <v>2015.75</v>
      </c>
      <c r="W78" s="17">
        <v>1989.57</v>
      </c>
      <c r="X78" s="17">
        <v>1974.57</v>
      </c>
      <c r="Y78" s="18">
        <v>1928.83</v>
      </c>
    </row>
    <row r="79" spans="1:25" ht="15.75">
      <c r="A79" s="15" t="str">
        <f t="shared" si="1"/>
        <v>05.11.2023</v>
      </c>
      <c r="B79" s="16">
        <v>1753.55</v>
      </c>
      <c r="C79" s="17">
        <v>1715.76</v>
      </c>
      <c r="D79" s="17">
        <v>1710.7</v>
      </c>
      <c r="E79" s="17">
        <v>1652.34</v>
      </c>
      <c r="F79" s="17">
        <v>1616</v>
      </c>
      <c r="G79" s="17">
        <v>1619.47</v>
      </c>
      <c r="H79" s="17">
        <v>1624.11</v>
      </c>
      <c r="I79" s="17">
        <v>1708.32</v>
      </c>
      <c r="J79" s="17">
        <v>1716.45</v>
      </c>
      <c r="K79" s="17">
        <v>1794.26</v>
      </c>
      <c r="L79" s="17">
        <v>1987.62</v>
      </c>
      <c r="M79" s="17">
        <v>2028.72</v>
      </c>
      <c r="N79" s="17">
        <v>2037.77</v>
      </c>
      <c r="O79" s="17">
        <v>2032.57</v>
      </c>
      <c r="P79" s="17">
        <v>2029.64</v>
      </c>
      <c r="Q79" s="17">
        <v>2033.17</v>
      </c>
      <c r="R79" s="17">
        <v>2046.09</v>
      </c>
      <c r="S79" s="17">
        <v>2055.08</v>
      </c>
      <c r="T79" s="17">
        <v>2059.29</v>
      </c>
      <c r="U79" s="17">
        <v>2060.09</v>
      </c>
      <c r="V79" s="17">
        <v>2023.45</v>
      </c>
      <c r="W79" s="17">
        <v>2015.43</v>
      </c>
      <c r="X79" s="17">
        <v>1981.95</v>
      </c>
      <c r="Y79" s="18">
        <v>1930.22</v>
      </c>
    </row>
    <row r="80" spans="1:25" ht="15.75">
      <c r="A80" s="15" t="str">
        <f t="shared" si="1"/>
        <v>06.11.2023</v>
      </c>
      <c r="B80" s="16">
        <v>1851.4</v>
      </c>
      <c r="C80" s="17">
        <v>1716.01</v>
      </c>
      <c r="D80" s="17">
        <v>1762.97</v>
      </c>
      <c r="E80" s="17">
        <v>1723.14</v>
      </c>
      <c r="F80" s="17">
        <v>1693.79</v>
      </c>
      <c r="G80" s="17">
        <v>1677.68</v>
      </c>
      <c r="H80" s="17">
        <v>1718.24</v>
      </c>
      <c r="I80" s="17">
        <v>1761.92</v>
      </c>
      <c r="J80" s="17">
        <v>1838.99</v>
      </c>
      <c r="K80" s="17">
        <v>1944.48</v>
      </c>
      <c r="L80" s="17">
        <v>2111.02</v>
      </c>
      <c r="M80" s="17">
        <v>2212.51</v>
      </c>
      <c r="N80" s="17">
        <v>2265.08</v>
      </c>
      <c r="O80" s="17">
        <v>2270.57</v>
      </c>
      <c r="P80" s="17">
        <v>2254.04</v>
      </c>
      <c r="Q80" s="17">
        <v>2269.2</v>
      </c>
      <c r="R80" s="17">
        <v>2302.73</v>
      </c>
      <c r="S80" s="17">
        <v>2339.06</v>
      </c>
      <c r="T80" s="17">
        <v>2366.3</v>
      </c>
      <c r="U80" s="17">
        <v>2363.76</v>
      </c>
      <c r="V80" s="17">
        <v>2316.67</v>
      </c>
      <c r="W80" s="17">
        <v>2278.68</v>
      </c>
      <c r="X80" s="17">
        <v>2183.87</v>
      </c>
      <c r="Y80" s="18">
        <v>2077.65</v>
      </c>
    </row>
    <row r="81" spans="1:25" ht="15.75">
      <c r="A81" s="15" t="str">
        <f t="shared" si="1"/>
        <v>07.11.2023</v>
      </c>
      <c r="B81" s="16">
        <v>1893.06</v>
      </c>
      <c r="C81" s="17">
        <v>1829.89</v>
      </c>
      <c r="D81" s="17">
        <v>1729.15</v>
      </c>
      <c r="E81" s="17">
        <v>1673.27</v>
      </c>
      <c r="F81" s="17">
        <v>1658.61</v>
      </c>
      <c r="G81" s="17">
        <v>1668.77</v>
      </c>
      <c r="H81" s="17">
        <v>1726.12</v>
      </c>
      <c r="I81" s="17">
        <v>1862.81</v>
      </c>
      <c r="J81" s="17">
        <v>1948.42</v>
      </c>
      <c r="K81" s="17">
        <v>2114.04</v>
      </c>
      <c r="L81" s="17">
        <v>2062.63</v>
      </c>
      <c r="M81" s="17">
        <v>2041.34</v>
      </c>
      <c r="N81" s="17">
        <v>2034.22</v>
      </c>
      <c r="O81" s="17">
        <v>2174.23</v>
      </c>
      <c r="P81" s="17">
        <v>2205.91</v>
      </c>
      <c r="Q81" s="17">
        <v>2211.39</v>
      </c>
      <c r="R81" s="17">
        <v>2174.8</v>
      </c>
      <c r="S81" s="17">
        <v>2008.52</v>
      </c>
      <c r="T81" s="17">
        <v>2023.85</v>
      </c>
      <c r="U81" s="17">
        <v>2128.7</v>
      </c>
      <c r="V81" s="17">
        <v>2229.48</v>
      </c>
      <c r="W81" s="17">
        <v>2149.07</v>
      </c>
      <c r="X81" s="17">
        <v>2045.87</v>
      </c>
      <c r="Y81" s="18">
        <v>2010.28</v>
      </c>
    </row>
    <row r="82" spans="1:25" ht="15.75">
      <c r="A82" s="15" t="str">
        <f t="shared" si="1"/>
        <v>08.11.2023</v>
      </c>
      <c r="B82" s="16">
        <v>1827.58</v>
      </c>
      <c r="C82" s="17">
        <v>1746.18</v>
      </c>
      <c r="D82" s="17">
        <v>1712.27</v>
      </c>
      <c r="E82" s="17">
        <v>1616.12</v>
      </c>
      <c r="F82" s="17">
        <v>1639.87</v>
      </c>
      <c r="G82" s="17">
        <v>1650.87</v>
      </c>
      <c r="H82" s="17">
        <v>1732.47</v>
      </c>
      <c r="I82" s="17">
        <v>1890.71</v>
      </c>
      <c r="J82" s="17">
        <v>1941.85</v>
      </c>
      <c r="K82" s="17">
        <v>2110.16</v>
      </c>
      <c r="L82" s="17">
        <v>2184.41</v>
      </c>
      <c r="M82" s="17">
        <v>2256.98</v>
      </c>
      <c r="N82" s="17">
        <v>2238.93</v>
      </c>
      <c r="O82" s="17">
        <v>2242.98</v>
      </c>
      <c r="P82" s="17">
        <v>2237.4</v>
      </c>
      <c r="Q82" s="17">
        <v>2248.86</v>
      </c>
      <c r="R82" s="17">
        <v>2251.64</v>
      </c>
      <c r="S82" s="17">
        <v>2283.9</v>
      </c>
      <c r="T82" s="17">
        <v>2290.64</v>
      </c>
      <c r="U82" s="17">
        <v>2262.07</v>
      </c>
      <c r="V82" s="17">
        <v>2251.05</v>
      </c>
      <c r="W82" s="17">
        <v>2209.77</v>
      </c>
      <c r="X82" s="17">
        <v>2114.57</v>
      </c>
      <c r="Y82" s="18">
        <v>2050.29</v>
      </c>
    </row>
    <row r="83" spans="1:25" ht="15.75">
      <c r="A83" s="15" t="str">
        <f t="shared" si="1"/>
        <v>09.11.2023</v>
      </c>
      <c r="B83" s="16">
        <v>1869.17</v>
      </c>
      <c r="C83" s="17">
        <v>1766.93</v>
      </c>
      <c r="D83" s="17">
        <v>1712.9</v>
      </c>
      <c r="E83" s="17">
        <v>1675.22</v>
      </c>
      <c r="F83" s="17">
        <v>1668.38</v>
      </c>
      <c r="G83" s="17">
        <v>1710.82</v>
      </c>
      <c r="H83" s="17">
        <v>1752.66</v>
      </c>
      <c r="I83" s="17">
        <v>1895.12</v>
      </c>
      <c r="J83" s="17">
        <v>1943.87</v>
      </c>
      <c r="K83" s="17">
        <v>2095.21</v>
      </c>
      <c r="L83" s="17">
        <v>2160.9</v>
      </c>
      <c r="M83" s="17">
        <v>2222.95</v>
      </c>
      <c r="N83" s="17">
        <v>2206.29</v>
      </c>
      <c r="O83" s="17">
        <v>2212.33</v>
      </c>
      <c r="P83" s="17">
        <v>2161.23</v>
      </c>
      <c r="Q83" s="17">
        <v>2119.44</v>
      </c>
      <c r="R83" s="17">
        <v>2149.95</v>
      </c>
      <c r="S83" s="17">
        <v>2214.82</v>
      </c>
      <c r="T83" s="17">
        <v>2170.97</v>
      </c>
      <c r="U83" s="17">
        <v>2184.06</v>
      </c>
      <c r="V83" s="17">
        <v>2150.15</v>
      </c>
      <c r="W83" s="17">
        <v>2147.16</v>
      </c>
      <c r="X83" s="17">
        <v>2041.32</v>
      </c>
      <c r="Y83" s="18">
        <v>1873.21</v>
      </c>
    </row>
    <row r="84" spans="1:25" ht="15.75">
      <c r="A84" s="15" t="str">
        <f t="shared" si="1"/>
        <v>10.11.2023</v>
      </c>
      <c r="B84" s="16">
        <v>1850</v>
      </c>
      <c r="C84" s="17">
        <v>1748.36</v>
      </c>
      <c r="D84" s="17">
        <v>1672.77</v>
      </c>
      <c r="E84" s="17">
        <v>1657.9</v>
      </c>
      <c r="F84" s="17">
        <v>1681.22</v>
      </c>
      <c r="G84" s="17">
        <v>1711.93</v>
      </c>
      <c r="H84" s="17">
        <v>1750.23</v>
      </c>
      <c r="I84" s="17">
        <v>1851.81</v>
      </c>
      <c r="J84" s="17">
        <v>1958.46</v>
      </c>
      <c r="K84" s="17">
        <v>2119.77</v>
      </c>
      <c r="L84" s="17">
        <v>2245.25</v>
      </c>
      <c r="M84" s="17">
        <v>2252.62</v>
      </c>
      <c r="N84" s="17">
        <v>2239.94</v>
      </c>
      <c r="O84" s="17">
        <v>2259.7</v>
      </c>
      <c r="P84" s="17">
        <v>2243.08</v>
      </c>
      <c r="Q84" s="17">
        <v>2249.79</v>
      </c>
      <c r="R84" s="17">
        <v>2250.73</v>
      </c>
      <c r="S84" s="17">
        <v>2267.14</v>
      </c>
      <c r="T84" s="17">
        <v>2254.22</v>
      </c>
      <c r="U84" s="17">
        <v>2253.37</v>
      </c>
      <c r="V84" s="17">
        <v>2270.16</v>
      </c>
      <c r="W84" s="17">
        <v>2254.13</v>
      </c>
      <c r="X84" s="17">
        <v>2168.99</v>
      </c>
      <c r="Y84" s="18">
        <v>2073.86</v>
      </c>
    </row>
    <row r="85" spans="1:25" ht="15.75">
      <c r="A85" s="15" t="str">
        <f t="shared" si="1"/>
        <v>11.11.2023</v>
      </c>
      <c r="B85" s="16">
        <v>1917.81</v>
      </c>
      <c r="C85" s="17">
        <v>1813.55</v>
      </c>
      <c r="D85" s="17">
        <v>1802.39</v>
      </c>
      <c r="E85" s="17">
        <v>1771.78</v>
      </c>
      <c r="F85" s="17">
        <v>1741.21</v>
      </c>
      <c r="G85" s="17">
        <v>1727.41</v>
      </c>
      <c r="H85" s="17">
        <v>1759.29</v>
      </c>
      <c r="I85" s="17">
        <v>1863.74</v>
      </c>
      <c r="J85" s="17">
        <v>1918.86</v>
      </c>
      <c r="K85" s="17">
        <v>1999.65</v>
      </c>
      <c r="L85" s="17">
        <v>2139.03</v>
      </c>
      <c r="M85" s="17">
        <v>2180.19</v>
      </c>
      <c r="N85" s="17">
        <v>2187.73</v>
      </c>
      <c r="O85" s="17">
        <v>2176.7</v>
      </c>
      <c r="P85" s="17">
        <v>2158.85</v>
      </c>
      <c r="Q85" s="17">
        <v>2158.29</v>
      </c>
      <c r="R85" s="17">
        <v>2165.1</v>
      </c>
      <c r="S85" s="17">
        <v>2182.77</v>
      </c>
      <c r="T85" s="17">
        <v>2200.76</v>
      </c>
      <c r="U85" s="17">
        <v>2207.34</v>
      </c>
      <c r="V85" s="17">
        <v>2166.27</v>
      </c>
      <c r="W85" s="17">
        <v>2123.93</v>
      </c>
      <c r="X85" s="17">
        <v>2091.27</v>
      </c>
      <c r="Y85" s="18">
        <v>2005.05</v>
      </c>
    </row>
    <row r="86" spans="1:25" ht="15.75">
      <c r="A86" s="15" t="str">
        <f t="shared" si="1"/>
        <v>12.11.2023</v>
      </c>
      <c r="B86" s="16">
        <v>1878.49</v>
      </c>
      <c r="C86" s="17">
        <v>1752.99</v>
      </c>
      <c r="D86" s="17">
        <v>1750.41</v>
      </c>
      <c r="E86" s="17">
        <v>1712.34</v>
      </c>
      <c r="F86" s="17">
        <v>1694.2</v>
      </c>
      <c r="G86" s="17">
        <v>1706.19</v>
      </c>
      <c r="H86" s="17">
        <v>1712.09</v>
      </c>
      <c r="I86" s="17">
        <v>1746.58</v>
      </c>
      <c r="J86" s="17">
        <v>1886.71</v>
      </c>
      <c r="K86" s="17">
        <v>1955.98</v>
      </c>
      <c r="L86" s="17">
        <v>2085.73</v>
      </c>
      <c r="M86" s="17">
        <v>2144.15</v>
      </c>
      <c r="N86" s="17">
        <v>2172.77</v>
      </c>
      <c r="O86" s="17">
        <v>2169.16</v>
      </c>
      <c r="P86" s="17">
        <v>2170.3</v>
      </c>
      <c r="Q86" s="17">
        <v>2177.52</v>
      </c>
      <c r="R86" s="17">
        <v>2188.71</v>
      </c>
      <c r="S86" s="17">
        <v>2200.74</v>
      </c>
      <c r="T86" s="17">
        <v>2213.51</v>
      </c>
      <c r="U86" s="17">
        <v>2230.92</v>
      </c>
      <c r="V86" s="17">
        <v>2200.74</v>
      </c>
      <c r="W86" s="17">
        <v>2166.26</v>
      </c>
      <c r="X86" s="17">
        <v>2098.35</v>
      </c>
      <c r="Y86" s="18">
        <v>2058.61</v>
      </c>
    </row>
    <row r="87" spans="1:25" ht="15.75">
      <c r="A87" s="15" t="str">
        <f t="shared" si="1"/>
        <v>13.11.2023</v>
      </c>
      <c r="B87" s="16">
        <v>1879.5</v>
      </c>
      <c r="C87" s="17">
        <v>1763.12</v>
      </c>
      <c r="D87" s="17">
        <v>1718.49</v>
      </c>
      <c r="E87" s="17">
        <v>1670.21</v>
      </c>
      <c r="F87" s="17">
        <v>1660.65</v>
      </c>
      <c r="G87" s="17">
        <v>1705.86</v>
      </c>
      <c r="H87" s="17">
        <v>1754.96</v>
      </c>
      <c r="I87" s="17">
        <v>1906.66</v>
      </c>
      <c r="J87" s="17">
        <v>2087.02</v>
      </c>
      <c r="K87" s="17">
        <v>2200.69</v>
      </c>
      <c r="L87" s="17">
        <v>2261.85</v>
      </c>
      <c r="M87" s="17">
        <v>2256.09</v>
      </c>
      <c r="N87" s="17">
        <v>2240.29</v>
      </c>
      <c r="O87" s="17">
        <v>2251.17</v>
      </c>
      <c r="P87" s="17">
        <v>2228.07</v>
      </c>
      <c r="Q87" s="17">
        <v>2236.88</v>
      </c>
      <c r="R87" s="17">
        <v>2268.67</v>
      </c>
      <c r="S87" s="17">
        <v>2305.58</v>
      </c>
      <c r="T87" s="17">
        <v>2288.78</v>
      </c>
      <c r="U87" s="17">
        <v>2264.16</v>
      </c>
      <c r="V87" s="17">
        <v>2217.66</v>
      </c>
      <c r="W87" s="17">
        <v>2202.28</v>
      </c>
      <c r="X87" s="17">
        <v>2079.83</v>
      </c>
      <c r="Y87" s="18">
        <v>2005.86</v>
      </c>
    </row>
    <row r="88" spans="1:25" ht="15.75">
      <c r="A88" s="15" t="str">
        <f t="shared" si="1"/>
        <v>14.11.2023</v>
      </c>
      <c r="B88" s="16">
        <v>1867.45</v>
      </c>
      <c r="C88" s="17">
        <v>1791.67</v>
      </c>
      <c r="D88" s="17">
        <v>1745.57</v>
      </c>
      <c r="E88" s="17">
        <v>1719.21</v>
      </c>
      <c r="F88" s="17">
        <v>1714.42</v>
      </c>
      <c r="G88" s="17">
        <v>1717.56</v>
      </c>
      <c r="H88" s="17">
        <v>1767.47</v>
      </c>
      <c r="I88" s="17">
        <v>1879.29</v>
      </c>
      <c r="J88" s="17">
        <v>2002.52</v>
      </c>
      <c r="K88" s="17">
        <v>2167.24</v>
      </c>
      <c r="L88" s="17">
        <v>2218.74</v>
      </c>
      <c r="M88" s="17">
        <v>2224.47</v>
      </c>
      <c r="N88" s="17">
        <v>2219.08</v>
      </c>
      <c r="O88" s="17">
        <v>2231.22</v>
      </c>
      <c r="P88" s="17">
        <v>2225.82</v>
      </c>
      <c r="Q88" s="17">
        <v>2228.87</v>
      </c>
      <c r="R88" s="17">
        <v>2229.09</v>
      </c>
      <c r="S88" s="17">
        <v>2236.63</v>
      </c>
      <c r="T88" s="17">
        <v>2225.43</v>
      </c>
      <c r="U88" s="17">
        <v>2215.11</v>
      </c>
      <c r="V88" s="17">
        <v>2193.26</v>
      </c>
      <c r="W88" s="17">
        <v>2186.34</v>
      </c>
      <c r="X88" s="17">
        <v>2082.65</v>
      </c>
      <c r="Y88" s="18">
        <v>1953.55</v>
      </c>
    </row>
    <row r="89" spans="1:25" ht="15.75">
      <c r="A89" s="15" t="str">
        <f t="shared" si="1"/>
        <v>15.11.2023</v>
      </c>
      <c r="B89" s="16">
        <v>1882.88</v>
      </c>
      <c r="C89" s="17">
        <v>1785.86</v>
      </c>
      <c r="D89" s="17">
        <v>1715.11</v>
      </c>
      <c r="E89" s="17">
        <v>1680.06</v>
      </c>
      <c r="F89" s="17">
        <v>1673.37</v>
      </c>
      <c r="G89" s="17">
        <v>1692.35</v>
      </c>
      <c r="H89" s="17">
        <v>1742.07</v>
      </c>
      <c r="I89" s="17">
        <v>1883.09</v>
      </c>
      <c r="J89" s="17">
        <v>1949.42</v>
      </c>
      <c r="K89" s="17">
        <v>2110.87</v>
      </c>
      <c r="L89" s="17">
        <v>2124.42</v>
      </c>
      <c r="M89" s="17">
        <v>2141.7</v>
      </c>
      <c r="N89" s="17">
        <v>2136.14</v>
      </c>
      <c r="O89" s="17">
        <v>2157.2</v>
      </c>
      <c r="P89" s="17">
        <v>2154.01</v>
      </c>
      <c r="Q89" s="17">
        <v>2166.35</v>
      </c>
      <c r="R89" s="17">
        <v>2179.69</v>
      </c>
      <c r="S89" s="17">
        <v>2227.97</v>
      </c>
      <c r="T89" s="17">
        <v>2194.34</v>
      </c>
      <c r="U89" s="17">
        <v>2170.43</v>
      </c>
      <c r="V89" s="17">
        <v>2134.06</v>
      </c>
      <c r="W89" s="17">
        <v>2124.04</v>
      </c>
      <c r="X89" s="17">
        <v>2092.56</v>
      </c>
      <c r="Y89" s="18">
        <v>1872.36</v>
      </c>
    </row>
    <row r="90" spans="1:25" ht="15.75">
      <c r="A90" s="15" t="str">
        <f t="shared" si="1"/>
        <v>16.11.2023</v>
      </c>
      <c r="B90" s="16">
        <v>1880.79</v>
      </c>
      <c r="C90" s="17">
        <v>1790.44</v>
      </c>
      <c r="D90" s="17">
        <v>1702.14</v>
      </c>
      <c r="E90" s="17">
        <v>1659.64</v>
      </c>
      <c r="F90" s="17">
        <v>1620.41</v>
      </c>
      <c r="G90" s="17">
        <v>1634.97</v>
      </c>
      <c r="H90" s="17">
        <v>1703.93</v>
      </c>
      <c r="I90" s="17">
        <v>1870.31</v>
      </c>
      <c r="J90" s="17">
        <v>1923.63</v>
      </c>
      <c r="K90" s="17">
        <v>2104.51</v>
      </c>
      <c r="L90" s="17">
        <v>2128.56</v>
      </c>
      <c r="M90" s="17">
        <v>2127.68</v>
      </c>
      <c r="N90" s="17">
        <v>2125.67</v>
      </c>
      <c r="O90" s="17">
        <v>2129.01</v>
      </c>
      <c r="P90" s="17">
        <v>2129.18</v>
      </c>
      <c r="Q90" s="17">
        <v>2129.28</v>
      </c>
      <c r="R90" s="17">
        <v>2138.03</v>
      </c>
      <c r="S90" s="17">
        <v>2149.26</v>
      </c>
      <c r="T90" s="17">
        <v>2151.35</v>
      </c>
      <c r="U90" s="17">
        <v>2179.84</v>
      </c>
      <c r="V90" s="17">
        <v>2121.33</v>
      </c>
      <c r="W90" s="17">
        <v>2114.8</v>
      </c>
      <c r="X90" s="17">
        <v>2061.66</v>
      </c>
      <c r="Y90" s="18">
        <v>1975.68</v>
      </c>
    </row>
    <row r="91" spans="1:25" ht="15.75">
      <c r="A91" s="15" t="str">
        <f t="shared" si="1"/>
        <v>17.11.2023</v>
      </c>
      <c r="B91" s="16">
        <v>1849.92</v>
      </c>
      <c r="C91" s="17">
        <v>1734.88</v>
      </c>
      <c r="D91" s="17">
        <v>1717.64</v>
      </c>
      <c r="E91" s="17">
        <v>1685.93</v>
      </c>
      <c r="F91" s="17">
        <v>1675.78</v>
      </c>
      <c r="G91" s="17">
        <v>1691.18</v>
      </c>
      <c r="H91" s="17">
        <v>1725.46</v>
      </c>
      <c r="I91" s="17">
        <v>1907.65</v>
      </c>
      <c r="J91" s="17">
        <v>1956.43</v>
      </c>
      <c r="K91" s="17">
        <v>2106.92</v>
      </c>
      <c r="L91" s="17">
        <v>2173.01</v>
      </c>
      <c r="M91" s="17">
        <v>2174.81</v>
      </c>
      <c r="N91" s="17">
        <v>2163.75</v>
      </c>
      <c r="O91" s="17">
        <v>2172.24</v>
      </c>
      <c r="P91" s="17">
        <v>2156.35</v>
      </c>
      <c r="Q91" s="17">
        <v>2146.51</v>
      </c>
      <c r="R91" s="17">
        <v>2179.23</v>
      </c>
      <c r="S91" s="17">
        <v>2195.12</v>
      </c>
      <c r="T91" s="17">
        <v>2180.22</v>
      </c>
      <c r="U91" s="17">
        <v>2159.67</v>
      </c>
      <c r="V91" s="17">
        <v>2111.09</v>
      </c>
      <c r="W91" s="17">
        <v>2100.34</v>
      </c>
      <c r="X91" s="17">
        <v>2040.69</v>
      </c>
      <c r="Y91" s="18">
        <v>1941.7</v>
      </c>
    </row>
    <row r="92" spans="1:25" ht="15.75">
      <c r="A92" s="15" t="str">
        <f t="shared" si="1"/>
        <v>18.11.2023</v>
      </c>
      <c r="B92" s="16">
        <v>1837.05</v>
      </c>
      <c r="C92" s="17">
        <v>1749.16</v>
      </c>
      <c r="D92" s="17">
        <v>1733.14</v>
      </c>
      <c r="E92" s="17">
        <v>1700.08</v>
      </c>
      <c r="F92" s="17">
        <v>1697.67</v>
      </c>
      <c r="G92" s="17">
        <v>1680.47</v>
      </c>
      <c r="H92" s="17">
        <v>1699.3</v>
      </c>
      <c r="I92" s="17">
        <v>1732.14</v>
      </c>
      <c r="J92" s="17">
        <v>1831.32</v>
      </c>
      <c r="K92" s="17">
        <v>2073.09</v>
      </c>
      <c r="L92" s="17">
        <v>2179.13</v>
      </c>
      <c r="M92" s="17">
        <v>2230.8</v>
      </c>
      <c r="N92" s="17">
        <v>2242.18</v>
      </c>
      <c r="O92" s="17">
        <v>2250.11</v>
      </c>
      <c r="P92" s="17">
        <v>2244.38</v>
      </c>
      <c r="Q92" s="17">
        <v>2243.89</v>
      </c>
      <c r="R92" s="17">
        <v>2254.15</v>
      </c>
      <c r="S92" s="17">
        <v>2281.43</v>
      </c>
      <c r="T92" s="17">
        <v>2278.84</v>
      </c>
      <c r="U92" s="17">
        <v>2260.95</v>
      </c>
      <c r="V92" s="17">
        <v>2217.29</v>
      </c>
      <c r="W92" s="17">
        <v>2167.68</v>
      </c>
      <c r="X92" s="17">
        <v>2083.16</v>
      </c>
      <c r="Y92" s="18">
        <v>1903.78</v>
      </c>
    </row>
    <row r="93" spans="1:25" ht="15.75">
      <c r="A93" s="15" t="str">
        <f t="shared" si="1"/>
        <v>19.11.2023</v>
      </c>
      <c r="B93" s="16">
        <v>1744.58</v>
      </c>
      <c r="C93" s="17">
        <v>1722.52</v>
      </c>
      <c r="D93" s="17">
        <v>1695.78</v>
      </c>
      <c r="E93" s="17">
        <v>1643.67</v>
      </c>
      <c r="F93" s="17">
        <v>1609.41</v>
      </c>
      <c r="G93" s="17">
        <v>1594.57</v>
      </c>
      <c r="H93" s="17">
        <v>1614.23</v>
      </c>
      <c r="I93" s="17">
        <v>1668.22</v>
      </c>
      <c r="J93" s="17">
        <v>1714.66</v>
      </c>
      <c r="K93" s="17">
        <v>1872.02</v>
      </c>
      <c r="L93" s="17">
        <v>1947.5</v>
      </c>
      <c r="M93" s="17">
        <v>2073.35</v>
      </c>
      <c r="N93" s="17">
        <v>2097.2</v>
      </c>
      <c r="O93" s="17">
        <v>2097.44</v>
      </c>
      <c r="P93" s="17">
        <v>2107.09</v>
      </c>
      <c r="Q93" s="17">
        <v>2106.61</v>
      </c>
      <c r="R93" s="17">
        <v>2114.57</v>
      </c>
      <c r="S93" s="17">
        <v>2118.94</v>
      </c>
      <c r="T93" s="17">
        <v>2120.49</v>
      </c>
      <c r="U93" s="17">
        <v>2116.71</v>
      </c>
      <c r="V93" s="17">
        <v>2094.82</v>
      </c>
      <c r="W93" s="17">
        <v>2079</v>
      </c>
      <c r="X93" s="17">
        <v>2054.07</v>
      </c>
      <c r="Y93" s="18">
        <v>1903.37</v>
      </c>
    </row>
    <row r="94" spans="1:25" ht="15.75">
      <c r="A94" s="15" t="str">
        <f t="shared" si="1"/>
        <v>20.11.2023</v>
      </c>
      <c r="B94" s="16">
        <v>1781.53</v>
      </c>
      <c r="C94" s="17">
        <v>1723.96</v>
      </c>
      <c r="D94" s="17">
        <v>1703.03</v>
      </c>
      <c r="E94" s="17">
        <v>1682.81</v>
      </c>
      <c r="F94" s="17">
        <v>1642.33</v>
      </c>
      <c r="G94" s="17">
        <v>1649.12</v>
      </c>
      <c r="H94" s="17">
        <v>1705.52</v>
      </c>
      <c r="I94" s="17">
        <v>1878.68</v>
      </c>
      <c r="J94" s="17">
        <v>1952.88</v>
      </c>
      <c r="K94" s="17">
        <v>2100.9</v>
      </c>
      <c r="L94" s="17">
        <v>2128.3</v>
      </c>
      <c r="M94" s="17">
        <v>2144.72</v>
      </c>
      <c r="N94" s="17">
        <v>2130.57</v>
      </c>
      <c r="O94" s="17">
        <v>2156.16</v>
      </c>
      <c r="P94" s="17">
        <v>2136.47</v>
      </c>
      <c r="Q94" s="17">
        <v>2145.57</v>
      </c>
      <c r="R94" s="17">
        <v>2162.25</v>
      </c>
      <c r="S94" s="17">
        <v>2171.38</v>
      </c>
      <c r="T94" s="17">
        <v>2161.14</v>
      </c>
      <c r="U94" s="17">
        <v>2126.31</v>
      </c>
      <c r="V94" s="17">
        <v>2093.55</v>
      </c>
      <c r="W94" s="17">
        <v>2095.08</v>
      </c>
      <c r="X94" s="17">
        <v>2012.53</v>
      </c>
      <c r="Y94" s="18">
        <v>1927.75</v>
      </c>
    </row>
    <row r="95" spans="1:25" ht="15.75">
      <c r="A95" s="15" t="str">
        <f t="shared" si="1"/>
        <v>21.11.2023</v>
      </c>
      <c r="B95" s="16">
        <v>1810.27</v>
      </c>
      <c r="C95" s="17">
        <v>1729.21</v>
      </c>
      <c r="D95" s="17">
        <v>1706.24</v>
      </c>
      <c r="E95" s="17">
        <v>1689.3</v>
      </c>
      <c r="F95" s="17">
        <v>1669.93</v>
      </c>
      <c r="G95" s="17">
        <v>1679.67</v>
      </c>
      <c r="H95" s="17">
        <v>1725.25</v>
      </c>
      <c r="I95" s="17">
        <v>1880.8</v>
      </c>
      <c r="J95" s="17">
        <v>1954.08</v>
      </c>
      <c r="K95" s="17">
        <v>2109.18</v>
      </c>
      <c r="L95" s="17">
        <v>2128.31</v>
      </c>
      <c r="M95" s="17">
        <v>2126.47</v>
      </c>
      <c r="N95" s="17">
        <v>2117.15</v>
      </c>
      <c r="O95" s="17">
        <v>2140.15</v>
      </c>
      <c r="P95" s="17">
        <v>2137.27</v>
      </c>
      <c r="Q95" s="17">
        <v>2152.17</v>
      </c>
      <c r="R95" s="17">
        <v>2182.65</v>
      </c>
      <c r="S95" s="17">
        <v>2195.25</v>
      </c>
      <c r="T95" s="17">
        <v>2169.81</v>
      </c>
      <c r="U95" s="17">
        <v>2139.27</v>
      </c>
      <c r="V95" s="17">
        <v>2110.78</v>
      </c>
      <c r="W95" s="17">
        <v>2110.5</v>
      </c>
      <c r="X95" s="17">
        <v>1978.33</v>
      </c>
      <c r="Y95" s="18">
        <v>1921.33</v>
      </c>
    </row>
    <row r="96" spans="1:25" ht="15.75">
      <c r="A96" s="15" t="str">
        <f t="shared" si="1"/>
        <v>22.11.2023</v>
      </c>
      <c r="B96" s="16">
        <v>1873.14</v>
      </c>
      <c r="C96" s="17">
        <v>1740.72</v>
      </c>
      <c r="D96" s="17">
        <v>1707</v>
      </c>
      <c r="E96" s="17">
        <v>1683.06</v>
      </c>
      <c r="F96" s="17">
        <v>1684.84</v>
      </c>
      <c r="G96" s="17">
        <v>1704.53</v>
      </c>
      <c r="H96" s="17">
        <v>1757.96</v>
      </c>
      <c r="I96" s="17">
        <v>1913.36</v>
      </c>
      <c r="J96" s="17">
        <v>2070.51</v>
      </c>
      <c r="K96" s="17">
        <v>2126.3</v>
      </c>
      <c r="L96" s="17">
        <v>2161.94</v>
      </c>
      <c r="M96" s="17">
        <v>2149.51</v>
      </c>
      <c r="N96" s="17">
        <v>2138.71</v>
      </c>
      <c r="O96" s="17">
        <v>2175.22</v>
      </c>
      <c r="P96" s="17">
        <v>2163.73</v>
      </c>
      <c r="Q96" s="17">
        <v>2172.3</v>
      </c>
      <c r="R96" s="17">
        <v>2186.38</v>
      </c>
      <c r="S96" s="17">
        <v>2197.52</v>
      </c>
      <c r="T96" s="17">
        <v>2159.52</v>
      </c>
      <c r="U96" s="17">
        <v>2125.07</v>
      </c>
      <c r="V96" s="17">
        <v>2118.79</v>
      </c>
      <c r="W96" s="17">
        <v>2114.97</v>
      </c>
      <c r="X96" s="17">
        <v>2074.53</v>
      </c>
      <c r="Y96" s="18">
        <v>2003.3</v>
      </c>
    </row>
    <row r="97" spans="1:25" ht="15.75">
      <c r="A97" s="15" t="str">
        <f t="shared" si="1"/>
        <v>23.11.2023</v>
      </c>
      <c r="B97" s="16">
        <v>1884.75</v>
      </c>
      <c r="C97" s="17">
        <v>1780.71</v>
      </c>
      <c r="D97" s="17">
        <v>1711.82</v>
      </c>
      <c r="E97" s="17">
        <v>1688.42</v>
      </c>
      <c r="F97" s="17">
        <v>1686.58</v>
      </c>
      <c r="G97" s="17">
        <v>1706.13</v>
      </c>
      <c r="H97" s="17">
        <v>1732.23</v>
      </c>
      <c r="I97" s="17">
        <v>1868.55</v>
      </c>
      <c r="J97" s="17">
        <v>1976.87</v>
      </c>
      <c r="K97" s="17">
        <v>2098.66</v>
      </c>
      <c r="L97" s="17">
        <v>2116.91</v>
      </c>
      <c r="M97" s="17">
        <v>2111.26</v>
      </c>
      <c r="N97" s="17">
        <v>2108.34</v>
      </c>
      <c r="O97" s="17">
        <v>2134.58</v>
      </c>
      <c r="P97" s="17">
        <v>2142.83</v>
      </c>
      <c r="Q97" s="17">
        <v>2151.14</v>
      </c>
      <c r="R97" s="17">
        <v>2162.34</v>
      </c>
      <c r="S97" s="17">
        <v>2153.34</v>
      </c>
      <c r="T97" s="17">
        <v>2133.91</v>
      </c>
      <c r="U97" s="17">
        <v>2104.75</v>
      </c>
      <c r="V97" s="17">
        <v>2112.81</v>
      </c>
      <c r="W97" s="17">
        <v>2109.81</v>
      </c>
      <c r="X97" s="17">
        <v>2084.31</v>
      </c>
      <c r="Y97" s="18">
        <v>2050</v>
      </c>
    </row>
    <row r="98" spans="1:25" ht="15.75">
      <c r="A98" s="15" t="str">
        <f t="shared" si="1"/>
        <v>24.11.2023</v>
      </c>
      <c r="B98" s="16">
        <v>1895.54</v>
      </c>
      <c r="C98" s="17">
        <v>1756.57</v>
      </c>
      <c r="D98" s="17">
        <v>1714.94</v>
      </c>
      <c r="E98" s="17">
        <v>1676.79</v>
      </c>
      <c r="F98" s="17">
        <v>1682.86</v>
      </c>
      <c r="G98" s="17">
        <v>1707.08</v>
      </c>
      <c r="H98" s="17">
        <v>1763.53</v>
      </c>
      <c r="I98" s="17">
        <v>1932.94</v>
      </c>
      <c r="J98" s="17">
        <v>2124.81</v>
      </c>
      <c r="K98" s="17">
        <v>2155.67</v>
      </c>
      <c r="L98" s="17">
        <v>2240.92</v>
      </c>
      <c r="M98" s="17">
        <v>2239.06</v>
      </c>
      <c r="N98" s="17">
        <v>2231.75</v>
      </c>
      <c r="O98" s="17">
        <v>2263.66</v>
      </c>
      <c r="P98" s="17">
        <v>2261.51</v>
      </c>
      <c r="Q98" s="17">
        <v>2276.45</v>
      </c>
      <c r="R98" s="17">
        <v>2268.76</v>
      </c>
      <c r="S98" s="17">
        <v>2269.23</v>
      </c>
      <c r="T98" s="17">
        <v>2243.71</v>
      </c>
      <c r="U98" s="17">
        <v>2217.76</v>
      </c>
      <c r="V98" s="17">
        <v>2143.36</v>
      </c>
      <c r="W98" s="17">
        <v>2117.82</v>
      </c>
      <c r="X98" s="17">
        <v>2055.85</v>
      </c>
      <c r="Y98" s="18">
        <v>2010.52</v>
      </c>
    </row>
    <row r="99" spans="1:25" ht="15.75">
      <c r="A99" s="15" t="str">
        <f t="shared" si="1"/>
        <v>25.11.2023</v>
      </c>
      <c r="B99" s="16">
        <v>1902.01</v>
      </c>
      <c r="C99" s="17">
        <v>1864.87</v>
      </c>
      <c r="D99" s="17">
        <v>1792.47</v>
      </c>
      <c r="E99" s="17">
        <v>1770.76</v>
      </c>
      <c r="F99" s="17">
        <v>1743.44</v>
      </c>
      <c r="G99" s="17">
        <v>1758.57</v>
      </c>
      <c r="H99" s="17">
        <v>1795.15</v>
      </c>
      <c r="I99" s="17">
        <v>1898.53</v>
      </c>
      <c r="J99" s="17">
        <v>1937.51</v>
      </c>
      <c r="K99" s="17">
        <v>2122.45</v>
      </c>
      <c r="L99" s="17">
        <v>2197.48</v>
      </c>
      <c r="M99" s="17">
        <v>2256.76</v>
      </c>
      <c r="N99" s="17">
        <v>2289.02</v>
      </c>
      <c r="O99" s="17">
        <v>2274.54</v>
      </c>
      <c r="P99" s="17">
        <v>2287.48</v>
      </c>
      <c r="Q99" s="17">
        <v>2243.22</v>
      </c>
      <c r="R99" s="17">
        <v>2262.32</v>
      </c>
      <c r="S99" s="17">
        <v>2289.84</v>
      </c>
      <c r="T99" s="17">
        <v>2297.36</v>
      </c>
      <c r="U99" s="17">
        <v>2298.36</v>
      </c>
      <c r="V99" s="17">
        <v>2227.88</v>
      </c>
      <c r="W99" s="17">
        <v>2214.82</v>
      </c>
      <c r="X99" s="17">
        <v>2159.22</v>
      </c>
      <c r="Y99" s="18">
        <v>2093.67</v>
      </c>
    </row>
    <row r="100" spans="1:25" ht="15.75">
      <c r="A100" s="15" t="str">
        <f t="shared" si="1"/>
        <v>26.11.2023</v>
      </c>
      <c r="B100" s="16">
        <v>1920.63</v>
      </c>
      <c r="C100" s="17">
        <v>1893.64</v>
      </c>
      <c r="D100" s="17">
        <v>1785.6</v>
      </c>
      <c r="E100" s="17">
        <v>1736.68</v>
      </c>
      <c r="F100" s="17">
        <v>1725.33</v>
      </c>
      <c r="G100" s="17">
        <v>1717.92</v>
      </c>
      <c r="H100" s="17">
        <v>1728.9</v>
      </c>
      <c r="I100" s="17">
        <v>1801.31</v>
      </c>
      <c r="J100" s="17">
        <v>1901.27</v>
      </c>
      <c r="K100" s="17">
        <v>1941.68</v>
      </c>
      <c r="L100" s="17">
        <v>2133.49</v>
      </c>
      <c r="M100" s="17">
        <v>2176.29</v>
      </c>
      <c r="N100" s="17">
        <v>2188.1</v>
      </c>
      <c r="O100" s="17">
        <v>2207.98</v>
      </c>
      <c r="P100" s="17">
        <v>2210.22</v>
      </c>
      <c r="Q100" s="17">
        <v>2239.55</v>
      </c>
      <c r="R100" s="17">
        <v>2247.09</v>
      </c>
      <c r="S100" s="17">
        <v>2257.36</v>
      </c>
      <c r="T100" s="17">
        <v>2247.53</v>
      </c>
      <c r="U100" s="17">
        <v>2237.93</v>
      </c>
      <c r="V100" s="17">
        <v>2180.27</v>
      </c>
      <c r="W100" s="17">
        <v>2158.84</v>
      </c>
      <c r="X100" s="17">
        <v>2119.52</v>
      </c>
      <c r="Y100" s="18">
        <v>2027.24</v>
      </c>
    </row>
    <row r="101" spans="1:25" ht="15.75">
      <c r="A101" s="15" t="str">
        <f t="shared" si="1"/>
        <v>27.11.2023</v>
      </c>
      <c r="B101" s="16">
        <v>1892.33</v>
      </c>
      <c r="C101" s="17">
        <v>1787.21</v>
      </c>
      <c r="D101" s="17">
        <v>1676.94</v>
      </c>
      <c r="E101" s="17">
        <v>1660.52</v>
      </c>
      <c r="F101" s="17">
        <v>1639.67</v>
      </c>
      <c r="G101" s="17">
        <v>1642.23</v>
      </c>
      <c r="H101" s="17">
        <v>1697.81</v>
      </c>
      <c r="I101" s="17">
        <v>1786.54</v>
      </c>
      <c r="J101" s="17">
        <v>1921.33</v>
      </c>
      <c r="K101" s="17">
        <v>2120.9</v>
      </c>
      <c r="L101" s="17">
        <v>2185.64</v>
      </c>
      <c r="M101" s="17">
        <v>2186.42</v>
      </c>
      <c r="N101" s="17">
        <v>2184.84</v>
      </c>
      <c r="O101" s="17">
        <v>2186.7</v>
      </c>
      <c r="P101" s="17">
        <v>2186.27</v>
      </c>
      <c r="Q101" s="17">
        <v>2187.85</v>
      </c>
      <c r="R101" s="17">
        <v>2198.78</v>
      </c>
      <c r="S101" s="17">
        <v>2200.36</v>
      </c>
      <c r="T101" s="17">
        <v>2188.41</v>
      </c>
      <c r="U101" s="17">
        <v>2182.19</v>
      </c>
      <c r="V101" s="17">
        <v>2155.41</v>
      </c>
      <c r="W101" s="17">
        <v>2141.33</v>
      </c>
      <c r="X101" s="17">
        <v>2055.57</v>
      </c>
      <c r="Y101" s="18">
        <v>1900.12</v>
      </c>
    </row>
    <row r="102" spans="1:25" ht="15.75">
      <c r="A102" s="15" t="str">
        <f t="shared" si="1"/>
        <v>28.11.2023</v>
      </c>
      <c r="B102" s="16">
        <v>1802.3</v>
      </c>
      <c r="C102" s="17">
        <v>1726.65</v>
      </c>
      <c r="D102" s="17">
        <v>1720.94</v>
      </c>
      <c r="E102" s="17">
        <v>1687.71</v>
      </c>
      <c r="F102" s="17">
        <v>1649.63</v>
      </c>
      <c r="G102" s="17">
        <v>1666.85</v>
      </c>
      <c r="H102" s="17">
        <v>1723.31</v>
      </c>
      <c r="I102" s="17">
        <v>1901.22</v>
      </c>
      <c r="J102" s="17">
        <v>2070.23</v>
      </c>
      <c r="K102" s="17">
        <v>2122.8</v>
      </c>
      <c r="L102" s="17">
        <v>2246.12</v>
      </c>
      <c r="M102" s="17">
        <v>2242.97</v>
      </c>
      <c r="N102" s="17">
        <v>2232.74</v>
      </c>
      <c r="O102" s="17">
        <v>2233.07</v>
      </c>
      <c r="P102" s="17">
        <v>2240.07</v>
      </c>
      <c r="Q102" s="17">
        <v>2246.9</v>
      </c>
      <c r="R102" s="17">
        <v>2263.78</v>
      </c>
      <c r="S102" s="17">
        <v>2261.67</v>
      </c>
      <c r="T102" s="17">
        <v>2233.86</v>
      </c>
      <c r="U102" s="17">
        <v>2211.88</v>
      </c>
      <c r="V102" s="17">
        <v>2168.82</v>
      </c>
      <c r="W102" s="17">
        <v>2135.97</v>
      </c>
      <c r="X102" s="17">
        <v>2065.23</v>
      </c>
      <c r="Y102" s="18">
        <v>1923.81</v>
      </c>
    </row>
    <row r="103" spans="1:25" ht="15.75">
      <c r="A103" s="15" t="str">
        <f t="shared" si="1"/>
        <v>29.11.2023</v>
      </c>
      <c r="B103" s="16">
        <v>1773.5</v>
      </c>
      <c r="C103" s="17">
        <v>1711.76</v>
      </c>
      <c r="D103" s="17">
        <v>1702.66</v>
      </c>
      <c r="E103" s="17">
        <v>1674.97</v>
      </c>
      <c r="F103" s="17">
        <v>1660.13</v>
      </c>
      <c r="G103" s="17">
        <v>1673.2</v>
      </c>
      <c r="H103" s="17">
        <v>1708.12</v>
      </c>
      <c r="I103" s="17">
        <v>1846.48</v>
      </c>
      <c r="J103" s="17">
        <v>2005.04</v>
      </c>
      <c r="K103" s="17">
        <v>2156.46</v>
      </c>
      <c r="L103" s="17">
        <v>2198.88</v>
      </c>
      <c r="M103" s="17">
        <v>2196.2</v>
      </c>
      <c r="N103" s="17">
        <v>2179.86</v>
      </c>
      <c r="O103" s="17">
        <v>2198.33</v>
      </c>
      <c r="P103" s="17">
        <v>2188.29</v>
      </c>
      <c r="Q103" s="17">
        <v>2199.28</v>
      </c>
      <c r="R103" s="17">
        <v>2209.01</v>
      </c>
      <c r="S103" s="17">
        <v>2214.17</v>
      </c>
      <c r="T103" s="17">
        <v>2207.81</v>
      </c>
      <c r="U103" s="17">
        <v>2177.01</v>
      </c>
      <c r="V103" s="17">
        <v>2168.03</v>
      </c>
      <c r="W103" s="17">
        <v>2111.63</v>
      </c>
      <c r="X103" s="17">
        <v>2038.04</v>
      </c>
      <c r="Y103" s="18">
        <v>1959.83</v>
      </c>
    </row>
    <row r="104" spans="1:25" ht="16.5" thickBot="1">
      <c r="A104" s="19" t="str">
        <f t="shared" si="1"/>
        <v>30.11.2023</v>
      </c>
      <c r="B104" s="20">
        <v>1839.54</v>
      </c>
      <c r="C104" s="21">
        <v>1722.54</v>
      </c>
      <c r="D104" s="21">
        <v>1701.49</v>
      </c>
      <c r="E104" s="21">
        <v>1682.46</v>
      </c>
      <c r="F104" s="21">
        <v>1664.21</v>
      </c>
      <c r="G104" s="21">
        <v>1675.74</v>
      </c>
      <c r="H104" s="21">
        <v>1713.81</v>
      </c>
      <c r="I104" s="21">
        <v>1829.99</v>
      </c>
      <c r="J104" s="21">
        <v>2044.01</v>
      </c>
      <c r="K104" s="21">
        <v>2187.37</v>
      </c>
      <c r="L104" s="21">
        <v>2233.5</v>
      </c>
      <c r="M104" s="21">
        <v>2186.68</v>
      </c>
      <c r="N104" s="21">
        <v>2163.03</v>
      </c>
      <c r="O104" s="21">
        <v>2195.78</v>
      </c>
      <c r="P104" s="21">
        <v>2179.6</v>
      </c>
      <c r="Q104" s="21">
        <v>2196.72</v>
      </c>
      <c r="R104" s="21">
        <v>2185.98</v>
      </c>
      <c r="S104" s="21">
        <v>2201.85</v>
      </c>
      <c r="T104" s="21">
        <v>2200.96</v>
      </c>
      <c r="U104" s="21">
        <v>2175.93</v>
      </c>
      <c r="V104" s="21">
        <v>2125.02</v>
      </c>
      <c r="W104" s="21">
        <v>2074.2</v>
      </c>
      <c r="X104" s="21">
        <v>1907.97</v>
      </c>
      <c r="Y104" s="22">
        <v>1822.9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2174.9</v>
      </c>
      <c r="C108" s="12">
        <v>2113.02</v>
      </c>
      <c r="D108" s="12">
        <v>2125.18</v>
      </c>
      <c r="E108" s="12">
        <v>2069.16</v>
      </c>
      <c r="F108" s="12">
        <v>2038.53</v>
      </c>
      <c r="G108" s="12">
        <v>2023.34</v>
      </c>
      <c r="H108" s="12">
        <v>2123.38</v>
      </c>
      <c r="I108" s="12">
        <v>2218.89</v>
      </c>
      <c r="J108" s="12">
        <v>2340.52</v>
      </c>
      <c r="K108" s="12">
        <v>2472.29</v>
      </c>
      <c r="L108" s="12">
        <v>2581.1</v>
      </c>
      <c r="M108" s="12">
        <v>2629.44</v>
      </c>
      <c r="N108" s="12">
        <v>2616.56</v>
      </c>
      <c r="O108" s="12">
        <v>2596.65</v>
      </c>
      <c r="P108" s="12">
        <v>2609.03</v>
      </c>
      <c r="Q108" s="12">
        <v>2627.12</v>
      </c>
      <c r="R108" s="12">
        <v>2596.81</v>
      </c>
      <c r="S108" s="12">
        <v>2644.64</v>
      </c>
      <c r="T108" s="12">
        <v>2671.84</v>
      </c>
      <c r="U108" s="12">
        <v>2607.51</v>
      </c>
      <c r="V108" s="12">
        <v>2541.05</v>
      </c>
      <c r="W108" s="12">
        <v>2499.29</v>
      </c>
      <c r="X108" s="12">
        <v>2421.69</v>
      </c>
      <c r="Y108" s="13">
        <v>2370.04</v>
      </c>
      <c r="Z108" s="14"/>
    </row>
    <row r="109" spans="1:25" ht="15.75">
      <c r="A109" s="15" t="str">
        <f t="shared" si="2"/>
        <v>02.11.2023</v>
      </c>
      <c r="B109" s="16">
        <v>2253.33</v>
      </c>
      <c r="C109" s="17">
        <v>2155.04</v>
      </c>
      <c r="D109" s="17">
        <v>2083.02</v>
      </c>
      <c r="E109" s="17">
        <v>2047.26</v>
      </c>
      <c r="F109" s="17">
        <v>1977.29</v>
      </c>
      <c r="G109" s="17">
        <v>1979.33</v>
      </c>
      <c r="H109" s="17">
        <v>2064.13</v>
      </c>
      <c r="I109" s="17">
        <v>2192.9</v>
      </c>
      <c r="J109" s="17">
        <v>2337.83</v>
      </c>
      <c r="K109" s="17">
        <v>2482.82</v>
      </c>
      <c r="L109" s="17">
        <v>2574.13</v>
      </c>
      <c r="M109" s="17">
        <v>2595.27</v>
      </c>
      <c r="N109" s="17">
        <v>2551.73</v>
      </c>
      <c r="O109" s="17">
        <v>2551.65</v>
      </c>
      <c r="P109" s="17">
        <v>2552.29</v>
      </c>
      <c r="Q109" s="17">
        <v>2548.68</v>
      </c>
      <c r="R109" s="17">
        <v>2550.61</v>
      </c>
      <c r="S109" s="17">
        <v>2559.26</v>
      </c>
      <c r="T109" s="17">
        <v>2585.19</v>
      </c>
      <c r="U109" s="17">
        <v>2551.22</v>
      </c>
      <c r="V109" s="17">
        <v>2444.17</v>
      </c>
      <c r="W109" s="17">
        <v>2417.02</v>
      </c>
      <c r="X109" s="17">
        <v>2371.05</v>
      </c>
      <c r="Y109" s="18">
        <v>2300.8</v>
      </c>
    </row>
    <row r="110" spans="1:25" ht="15.75">
      <c r="A110" s="15" t="str">
        <f t="shared" si="2"/>
        <v>03.11.2023</v>
      </c>
      <c r="B110" s="16">
        <v>2197.65</v>
      </c>
      <c r="C110" s="17">
        <v>2152.51</v>
      </c>
      <c r="D110" s="17">
        <v>2101.31</v>
      </c>
      <c r="E110" s="17">
        <v>2044.34</v>
      </c>
      <c r="F110" s="17">
        <v>1983.5</v>
      </c>
      <c r="G110" s="17">
        <v>1985.18</v>
      </c>
      <c r="H110" s="17">
        <v>2098.22</v>
      </c>
      <c r="I110" s="17">
        <v>2194.22</v>
      </c>
      <c r="J110" s="17">
        <v>2369.03</v>
      </c>
      <c r="K110" s="17">
        <v>2500.75</v>
      </c>
      <c r="L110" s="17">
        <v>2604.29</v>
      </c>
      <c r="M110" s="17">
        <v>2598.98</v>
      </c>
      <c r="N110" s="17">
        <v>2583.91</v>
      </c>
      <c r="O110" s="17">
        <v>2585.73</v>
      </c>
      <c r="P110" s="17">
        <v>2587.66</v>
      </c>
      <c r="Q110" s="17">
        <v>2589.95</v>
      </c>
      <c r="R110" s="17">
        <v>2593.49</v>
      </c>
      <c r="S110" s="17">
        <v>2601.31</v>
      </c>
      <c r="T110" s="17">
        <v>2598.41</v>
      </c>
      <c r="U110" s="17">
        <v>2586.5</v>
      </c>
      <c r="V110" s="17">
        <v>2551.14</v>
      </c>
      <c r="W110" s="17">
        <v>2515.82</v>
      </c>
      <c r="X110" s="17">
        <v>2435.17</v>
      </c>
      <c r="Y110" s="18">
        <v>2409.59</v>
      </c>
    </row>
    <row r="111" spans="1:25" ht="15.75">
      <c r="A111" s="15" t="str">
        <f t="shared" si="2"/>
        <v>04.11.2023</v>
      </c>
      <c r="B111" s="16">
        <v>2285.88</v>
      </c>
      <c r="C111" s="17">
        <v>2152.38</v>
      </c>
      <c r="D111" s="17">
        <v>2145.35</v>
      </c>
      <c r="E111" s="17">
        <v>2110.51</v>
      </c>
      <c r="F111" s="17">
        <v>2057.14</v>
      </c>
      <c r="G111" s="17">
        <v>2022.79</v>
      </c>
      <c r="H111" s="17">
        <v>2076.82</v>
      </c>
      <c r="I111" s="17">
        <v>2142.11</v>
      </c>
      <c r="J111" s="17">
        <v>2185.13</v>
      </c>
      <c r="K111" s="17">
        <v>2331.77</v>
      </c>
      <c r="L111" s="17">
        <v>2448.67</v>
      </c>
      <c r="M111" s="17">
        <v>2464.55</v>
      </c>
      <c r="N111" s="17">
        <v>2463.85</v>
      </c>
      <c r="O111" s="17">
        <v>2457.98</v>
      </c>
      <c r="P111" s="17">
        <v>2458.03</v>
      </c>
      <c r="Q111" s="17">
        <v>2459.45</v>
      </c>
      <c r="R111" s="17">
        <v>2469.79</v>
      </c>
      <c r="S111" s="17">
        <v>2474.99</v>
      </c>
      <c r="T111" s="17">
        <v>2470.7</v>
      </c>
      <c r="U111" s="17">
        <v>2458.73</v>
      </c>
      <c r="V111" s="17">
        <v>2444.69</v>
      </c>
      <c r="W111" s="17">
        <v>2418.51</v>
      </c>
      <c r="X111" s="17">
        <v>2403.51</v>
      </c>
      <c r="Y111" s="18">
        <v>2357.77</v>
      </c>
    </row>
    <row r="112" spans="1:25" ht="15.75">
      <c r="A112" s="15" t="str">
        <f t="shared" si="2"/>
        <v>05.11.2023</v>
      </c>
      <c r="B112" s="16">
        <v>2182.49</v>
      </c>
      <c r="C112" s="17">
        <v>2144.7</v>
      </c>
      <c r="D112" s="17">
        <v>2139.64</v>
      </c>
      <c r="E112" s="17">
        <v>2081.28</v>
      </c>
      <c r="F112" s="17">
        <v>2044.94</v>
      </c>
      <c r="G112" s="17">
        <v>2048.41</v>
      </c>
      <c r="H112" s="17">
        <v>2053.05</v>
      </c>
      <c r="I112" s="17">
        <v>2137.26</v>
      </c>
      <c r="J112" s="17">
        <v>2145.39</v>
      </c>
      <c r="K112" s="17">
        <v>2223.2</v>
      </c>
      <c r="L112" s="17">
        <v>2416.56</v>
      </c>
      <c r="M112" s="17">
        <v>2457.66</v>
      </c>
      <c r="N112" s="17">
        <v>2466.71</v>
      </c>
      <c r="O112" s="17">
        <v>2461.51</v>
      </c>
      <c r="P112" s="17">
        <v>2458.58</v>
      </c>
      <c r="Q112" s="17">
        <v>2462.11</v>
      </c>
      <c r="R112" s="17">
        <v>2475.03</v>
      </c>
      <c r="S112" s="17">
        <v>2484.02</v>
      </c>
      <c r="T112" s="17">
        <v>2488.23</v>
      </c>
      <c r="U112" s="17">
        <v>2489.03</v>
      </c>
      <c r="V112" s="17">
        <v>2452.39</v>
      </c>
      <c r="W112" s="17">
        <v>2444.37</v>
      </c>
      <c r="X112" s="17">
        <v>2410.89</v>
      </c>
      <c r="Y112" s="18">
        <v>2359.16</v>
      </c>
    </row>
    <row r="113" spans="1:25" ht="15.75">
      <c r="A113" s="15" t="str">
        <f t="shared" si="2"/>
        <v>06.11.2023</v>
      </c>
      <c r="B113" s="16">
        <v>2280.34</v>
      </c>
      <c r="C113" s="17">
        <v>2144.95</v>
      </c>
      <c r="D113" s="17">
        <v>2191.91</v>
      </c>
      <c r="E113" s="17">
        <v>2152.08</v>
      </c>
      <c r="F113" s="17">
        <v>2122.73</v>
      </c>
      <c r="G113" s="17">
        <v>2106.62</v>
      </c>
      <c r="H113" s="17">
        <v>2147.18</v>
      </c>
      <c r="I113" s="17">
        <v>2190.86</v>
      </c>
      <c r="J113" s="17">
        <v>2267.93</v>
      </c>
      <c r="K113" s="17">
        <v>2373.42</v>
      </c>
      <c r="L113" s="17">
        <v>2539.96</v>
      </c>
      <c r="M113" s="17">
        <v>2641.45</v>
      </c>
      <c r="N113" s="17">
        <v>2694.02</v>
      </c>
      <c r="O113" s="17">
        <v>2699.51</v>
      </c>
      <c r="P113" s="17">
        <v>2682.98</v>
      </c>
      <c r="Q113" s="17">
        <v>2698.14</v>
      </c>
      <c r="R113" s="17">
        <v>2731.67</v>
      </c>
      <c r="S113" s="17">
        <v>2768</v>
      </c>
      <c r="T113" s="17">
        <v>2795.24</v>
      </c>
      <c r="U113" s="17">
        <v>2792.7</v>
      </c>
      <c r="V113" s="17">
        <v>2745.61</v>
      </c>
      <c r="W113" s="17">
        <v>2707.62</v>
      </c>
      <c r="X113" s="17">
        <v>2612.81</v>
      </c>
      <c r="Y113" s="18">
        <v>2506.59</v>
      </c>
    </row>
    <row r="114" spans="1:25" ht="15.75">
      <c r="A114" s="15" t="str">
        <f t="shared" si="2"/>
        <v>07.11.2023</v>
      </c>
      <c r="B114" s="16">
        <v>2322</v>
      </c>
      <c r="C114" s="17">
        <v>2258.83</v>
      </c>
      <c r="D114" s="17">
        <v>2158.09</v>
      </c>
      <c r="E114" s="17">
        <v>2102.21</v>
      </c>
      <c r="F114" s="17">
        <v>2087.55</v>
      </c>
      <c r="G114" s="17">
        <v>2097.71</v>
      </c>
      <c r="H114" s="17">
        <v>2155.06</v>
      </c>
      <c r="I114" s="17">
        <v>2291.75</v>
      </c>
      <c r="J114" s="17">
        <v>2377.36</v>
      </c>
      <c r="K114" s="17">
        <v>2542.98</v>
      </c>
      <c r="L114" s="17">
        <v>2491.57</v>
      </c>
      <c r="M114" s="17">
        <v>2470.28</v>
      </c>
      <c r="N114" s="17">
        <v>2463.16</v>
      </c>
      <c r="O114" s="17">
        <v>2603.17</v>
      </c>
      <c r="P114" s="17">
        <v>2634.85</v>
      </c>
      <c r="Q114" s="17">
        <v>2640.33</v>
      </c>
      <c r="R114" s="17">
        <v>2603.74</v>
      </c>
      <c r="S114" s="17">
        <v>2437.46</v>
      </c>
      <c r="T114" s="17">
        <v>2452.79</v>
      </c>
      <c r="U114" s="17">
        <v>2557.64</v>
      </c>
      <c r="V114" s="17">
        <v>2658.42</v>
      </c>
      <c r="W114" s="17">
        <v>2578.01</v>
      </c>
      <c r="X114" s="17">
        <v>2474.81</v>
      </c>
      <c r="Y114" s="18">
        <v>2439.22</v>
      </c>
    </row>
    <row r="115" spans="1:25" ht="15.75">
      <c r="A115" s="15" t="str">
        <f t="shared" si="2"/>
        <v>08.11.2023</v>
      </c>
      <c r="B115" s="16">
        <v>2256.52</v>
      </c>
      <c r="C115" s="17">
        <v>2175.12</v>
      </c>
      <c r="D115" s="17">
        <v>2141.21</v>
      </c>
      <c r="E115" s="17">
        <v>2045.06</v>
      </c>
      <c r="F115" s="17">
        <v>2068.81</v>
      </c>
      <c r="G115" s="17">
        <v>2079.81</v>
      </c>
      <c r="H115" s="17">
        <v>2161.41</v>
      </c>
      <c r="I115" s="17">
        <v>2319.65</v>
      </c>
      <c r="J115" s="17">
        <v>2370.79</v>
      </c>
      <c r="K115" s="17">
        <v>2539.1</v>
      </c>
      <c r="L115" s="17">
        <v>2613.35</v>
      </c>
      <c r="M115" s="17">
        <v>2685.92</v>
      </c>
      <c r="N115" s="17">
        <v>2667.87</v>
      </c>
      <c r="O115" s="17">
        <v>2671.92</v>
      </c>
      <c r="P115" s="17">
        <v>2666.34</v>
      </c>
      <c r="Q115" s="17">
        <v>2677.8</v>
      </c>
      <c r="R115" s="17">
        <v>2680.58</v>
      </c>
      <c r="S115" s="17">
        <v>2712.84</v>
      </c>
      <c r="T115" s="17">
        <v>2719.58</v>
      </c>
      <c r="U115" s="17">
        <v>2691.01</v>
      </c>
      <c r="V115" s="17">
        <v>2679.99</v>
      </c>
      <c r="W115" s="17">
        <v>2638.71</v>
      </c>
      <c r="X115" s="17">
        <v>2543.51</v>
      </c>
      <c r="Y115" s="18">
        <v>2479.23</v>
      </c>
    </row>
    <row r="116" spans="1:25" ht="15.75">
      <c r="A116" s="15" t="str">
        <f t="shared" si="2"/>
        <v>09.11.2023</v>
      </c>
      <c r="B116" s="16">
        <v>2298.11</v>
      </c>
      <c r="C116" s="17">
        <v>2195.87</v>
      </c>
      <c r="D116" s="17">
        <v>2141.84</v>
      </c>
      <c r="E116" s="17">
        <v>2104.16</v>
      </c>
      <c r="F116" s="17">
        <v>2097.32</v>
      </c>
      <c r="G116" s="17">
        <v>2139.76</v>
      </c>
      <c r="H116" s="17">
        <v>2181.6</v>
      </c>
      <c r="I116" s="17">
        <v>2324.06</v>
      </c>
      <c r="J116" s="17">
        <v>2372.81</v>
      </c>
      <c r="K116" s="17">
        <v>2524.15</v>
      </c>
      <c r="L116" s="17">
        <v>2589.84</v>
      </c>
      <c r="M116" s="17">
        <v>2651.89</v>
      </c>
      <c r="N116" s="17">
        <v>2635.23</v>
      </c>
      <c r="O116" s="17">
        <v>2641.27</v>
      </c>
      <c r="P116" s="17">
        <v>2590.17</v>
      </c>
      <c r="Q116" s="17">
        <v>2548.38</v>
      </c>
      <c r="R116" s="17">
        <v>2578.89</v>
      </c>
      <c r="S116" s="17">
        <v>2643.76</v>
      </c>
      <c r="T116" s="17">
        <v>2599.91</v>
      </c>
      <c r="U116" s="17">
        <v>2613</v>
      </c>
      <c r="V116" s="17">
        <v>2579.09</v>
      </c>
      <c r="W116" s="17">
        <v>2576.1</v>
      </c>
      <c r="X116" s="17">
        <v>2470.26</v>
      </c>
      <c r="Y116" s="18">
        <v>2302.15</v>
      </c>
    </row>
    <row r="117" spans="1:25" ht="15.75">
      <c r="A117" s="15" t="str">
        <f t="shared" si="2"/>
        <v>10.11.2023</v>
      </c>
      <c r="B117" s="16">
        <v>2278.94</v>
      </c>
      <c r="C117" s="17">
        <v>2177.3</v>
      </c>
      <c r="D117" s="17">
        <v>2101.71</v>
      </c>
      <c r="E117" s="17">
        <v>2086.84</v>
      </c>
      <c r="F117" s="17">
        <v>2110.16</v>
      </c>
      <c r="G117" s="17">
        <v>2140.87</v>
      </c>
      <c r="H117" s="17">
        <v>2179.17</v>
      </c>
      <c r="I117" s="17">
        <v>2280.75</v>
      </c>
      <c r="J117" s="17">
        <v>2387.4</v>
      </c>
      <c r="K117" s="17">
        <v>2548.71</v>
      </c>
      <c r="L117" s="17">
        <v>2674.19</v>
      </c>
      <c r="M117" s="17">
        <v>2681.56</v>
      </c>
      <c r="N117" s="17">
        <v>2668.88</v>
      </c>
      <c r="O117" s="17">
        <v>2688.64</v>
      </c>
      <c r="P117" s="17">
        <v>2672.02</v>
      </c>
      <c r="Q117" s="17">
        <v>2678.73</v>
      </c>
      <c r="R117" s="17">
        <v>2679.67</v>
      </c>
      <c r="S117" s="17">
        <v>2696.08</v>
      </c>
      <c r="T117" s="17">
        <v>2683.16</v>
      </c>
      <c r="U117" s="17">
        <v>2682.31</v>
      </c>
      <c r="V117" s="17">
        <v>2699.1</v>
      </c>
      <c r="W117" s="17">
        <v>2683.07</v>
      </c>
      <c r="X117" s="17">
        <v>2597.93</v>
      </c>
      <c r="Y117" s="18">
        <v>2502.8</v>
      </c>
    </row>
    <row r="118" spans="1:25" ht="15.75">
      <c r="A118" s="15" t="str">
        <f t="shared" si="2"/>
        <v>11.11.2023</v>
      </c>
      <c r="B118" s="16">
        <v>2346.75</v>
      </c>
      <c r="C118" s="17">
        <v>2242.49</v>
      </c>
      <c r="D118" s="17">
        <v>2231.33</v>
      </c>
      <c r="E118" s="17">
        <v>2200.72</v>
      </c>
      <c r="F118" s="17">
        <v>2170.15</v>
      </c>
      <c r="G118" s="17">
        <v>2156.35</v>
      </c>
      <c r="H118" s="17">
        <v>2188.23</v>
      </c>
      <c r="I118" s="17">
        <v>2292.68</v>
      </c>
      <c r="J118" s="17">
        <v>2347.8</v>
      </c>
      <c r="K118" s="17">
        <v>2428.59</v>
      </c>
      <c r="L118" s="17">
        <v>2567.97</v>
      </c>
      <c r="M118" s="17">
        <v>2609.13</v>
      </c>
      <c r="N118" s="17">
        <v>2616.67</v>
      </c>
      <c r="O118" s="17">
        <v>2605.64</v>
      </c>
      <c r="P118" s="17">
        <v>2587.79</v>
      </c>
      <c r="Q118" s="17">
        <v>2587.23</v>
      </c>
      <c r="R118" s="17">
        <v>2594.04</v>
      </c>
      <c r="S118" s="17">
        <v>2611.71</v>
      </c>
      <c r="T118" s="17">
        <v>2629.7</v>
      </c>
      <c r="U118" s="17">
        <v>2636.28</v>
      </c>
      <c r="V118" s="17">
        <v>2595.21</v>
      </c>
      <c r="W118" s="17">
        <v>2552.87</v>
      </c>
      <c r="X118" s="17">
        <v>2520.21</v>
      </c>
      <c r="Y118" s="18">
        <v>2433.99</v>
      </c>
    </row>
    <row r="119" spans="1:25" ht="15.75">
      <c r="A119" s="15" t="str">
        <f t="shared" si="2"/>
        <v>12.11.2023</v>
      </c>
      <c r="B119" s="16">
        <v>2307.43</v>
      </c>
      <c r="C119" s="17">
        <v>2181.93</v>
      </c>
      <c r="D119" s="17">
        <v>2179.35</v>
      </c>
      <c r="E119" s="17">
        <v>2141.28</v>
      </c>
      <c r="F119" s="17">
        <v>2123.14</v>
      </c>
      <c r="G119" s="17">
        <v>2135.13</v>
      </c>
      <c r="H119" s="17">
        <v>2141.03</v>
      </c>
      <c r="I119" s="17">
        <v>2175.52</v>
      </c>
      <c r="J119" s="17">
        <v>2315.65</v>
      </c>
      <c r="K119" s="17">
        <v>2384.92</v>
      </c>
      <c r="L119" s="17">
        <v>2514.67</v>
      </c>
      <c r="M119" s="17">
        <v>2573.09</v>
      </c>
      <c r="N119" s="17">
        <v>2601.71</v>
      </c>
      <c r="O119" s="17">
        <v>2598.1</v>
      </c>
      <c r="P119" s="17">
        <v>2599.24</v>
      </c>
      <c r="Q119" s="17">
        <v>2606.46</v>
      </c>
      <c r="R119" s="17">
        <v>2617.65</v>
      </c>
      <c r="S119" s="17">
        <v>2629.68</v>
      </c>
      <c r="T119" s="17">
        <v>2642.45</v>
      </c>
      <c r="U119" s="17">
        <v>2659.86</v>
      </c>
      <c r="V119" s="17">
        <v>2629.68</v>
      </c>
      <c r="W119" s="17">
        <v>2595.2</v>
      </c>
      <c r="X119" s="17">
        <v>2527.29</v>
      </c>
      <c r="Y119" s="18">
        <v>2487.55</v>
      </c>
    </row>
    <row r="120" spans="1:25" ht="15.75">
      <c r="A120" s="15" t="str">
        <f t="shared" si="2"/>
        <v>13.11.2023</v>
      </c>
      <c r="B120" s="16">
        <v>2308.44</v>
      </c>
      <c r="C120" s="17">
        <v>2192.06</v>
      </c>
      <c r="D120" s="17">
        <v>2147.43</v>
      </c>
      <c r="E120" s="17">
        <v>2099.15</v>
      </c>
      <c r="F120" s="17">
        <v>2089.59</v>
      </c>
      <c r="G120" s="17">
        <v>2134.8</v>
      </c>
      <c r="H120" s="17">
        <v>2183.9</v>
      </c>
      <c r="I120" s="17">
        <v>2335.6</v>
      </c>
      <c r="J120" s="17">
        <v>2515.96</v>
      </c>
      <c r="K120" s="17">
        <v>2629.63</v>
      </c>
      <c r="L120" s="17">
        <v>2690.79</v>
      </c>
      <c r="M120" s="17">
        <v>2685.03</v>
      </c>
      <c r="N120" s="17">
        <v>2669.23</v>
      </c>
      <c r="O120" s="17">
        <v>2680.11</v>
      </c>
      <c r="P120" s="17">
        <v>2657.01</v>
      </c>
      <c r="Q120" s="17">
        <v>2665.82</v>
      </c>
      <c r="R120" s="17">
        <v>2697.61</v>
      </c>
      <c r="S120" s="17">
        <v>2734.52</v>
      </c>
      <c r="T120" s="17">
        <v>2717.72</v>
      </c>
      <c r="U120" s="17">
        <v>2693.1</v>
      </c>
      <c r="V120" s="17">
        <v>2646.6</v>
      </c>
      <c r="W120" s="17">
        <v>2631.22</v>
      </c>
      <c r="X120" s="17">
        <v>2508.77</v>
      </c>
      <c r="Y120" s="18">
        <v>2434.8</v>
      </c>
    </row>
    <row r="121" spans="1:25" ht="15.75">
      <c r="A121" s="15" t="str">
        <f t="shared" si="2"/>
        <v>14.11.2023</v>
      </c>
      <c r="B121" s="16">
        <v>2296.39</v>
      </c>
      <c r="C121" s="17">
        <v>2220.61</v>
      </c>
      <c r="D121" s="17">
        <v>2174.51</v>
      </c>
      <c r="E121" s="17">
        <v>2148.15</v>
      </c>
      <c r="F121" s="17">
        <v>2143.36</v>
      </c>
      <c r="G121" s="17">
        <v>2146.5</v>
      </c>
      <c r="H121" s="17">
        <v>2196.41</v>
      </c>
      <c r="I121" s="17">
        <v>2308.23</v>
      </c>
      <c r="J121" s="17">
        <v>2431.46</v>
      </c>
      <c r="K121" s="17">
        <v>2596.18</v>
      </c>
      <c r="L121" s="17">
        <v>2647.68</v>
      </c>
      <c r="M121" s="17">
        <v>2653.41</v>
      </c>
      <c r="N121" s="17">
        <v>2648.02</v>
      </c>
      <c r="O121" s="17">
        <v>2660.16</v>
      </c>
      <c r="P121" s="17">
        <v>2654.76</v>
      </c>
      <c r="Q121" s="17">
        <v>2657.81</v>
      </c>
      <c r="R121" s="17">
        <v>2658.03</v>
      </c>
      <c r="S121" s="17">
        <v>2665.57</v>
      </c>
      <c r="T121" s="17">
        <v>2654.37</v>
      </c>
      <c r="U121" s="17">
        <v>2644.05</v>
      </c>
      <c r="V121" s="17">
        <v>2622.2</v>
      </c>
      <c r="W121" s="17">
        <v>2615.28</v>
      </c>
      <c r="X121" s="17">
        <v>2511.59</v>
      </c>
      <c r="Y121" s="18">
        <v>2382.49</v>
      </c>
    </row>
    <row r="122" spans="1:25" ht="15.75">
      <c r="A122" s="15" t="str">
        <f t="shared" si="2"/>
        <v>15.11.2023</v>
      </c>
      <c r="B122" s="16">
        <v>2311.82</v>
      </c>
      <c r="C122" s="17">
        <v>2214.8</v>
      </c>
      <c r="D122" s="17">
        <v>2144.05</v>
      </c>
      <c r="E122" s="17">
        <v>2109</v>
      </c>
      <c r="F122" s="17">
        <v>2102.31</v>
      </c>
      <c r="G122" s="17">
        <v>2121.29</v>
      </c>
      <c r="H122" s="17">
        <v>2171.01</v>
      </c>
      <c r="I122" s="17">
        <v>2312.03</v>
      </c>
      <c r="J122" s="17">
        <v>2378.36</v>
      </c>
      <c r="K122" s="17">
        <v>2539.81</v>
      </c>
      <c r="L122" s="17">
        <v>2553.36</v>
      </c>
      <c r="M122" s="17">
        <v>2570.64</v>
      </c>
      <c r="N122" s="17">
        <v>2565.08</v>
      </c>
      <c r="O122" s="17">
        <v>2586.14</v>
      </c>
      <c r="P122" s="17">
        <v>2582.95</v>
      </c>
      <c r="Q122" s="17">
        <v>2595.29</v>
      </c>
      <c r="R122" s="17">
        <v>2608.63</v>
      </c>
      <c r="S122" s="17">
        <v>2656.91</v>
      </c>
      <c r="T122" s="17">
        <v>2623.28</v>
      </c>
      <c r="U122" s="17">
        <v>2599.37</v>
      </c>
      <c r="V122" s="17">
        <v>2563</v>
      </c>
      <c r="W122" s="17">
        <v>2552.98</v>
      </c>
      <c r="X122" s="17">
        <v>2521.5</v>
      </c>
      <c r="Y122" s="18">
        <v>2301.3</v>
      </c>
    </row>
    <row r="123" spans="1:25" ht="15.75">
      <c r="A123" s="15" t="str">
        <f t="shared" si="2"/>
        <v>16.11.2023</v>
      </c>
      <c r="B123" s="16">
        <v>2309.73</v>
      </c>
      <c r="C123" s="17">
        <v>2219.38</v>
      </c>
      <c r="D123" s="17">
        <v>2131.08</v>
      </c>
      <c r="E123" s="17">
        <v>2088.58</v>
      </c>
      <c r="F123" s="17">
        <v>2049.35</v>
      </c>
      <c r="G123" s="17">
        <v>2063.91</v>
      </c>
      <c r="H123" s="17">
        <v>2132.87</v>
      </c>
      <c r="I123" s="17">
        <v>2299.25</v>
      </c>
      <c r="J123" s="17">
        <v>2352.57</v>
      </c>
      <c r="K123" s="17">
        <v>2533.45</v>
      </c>
      <c r="L123" s="17">
        <v>2557.5</v>
      </c>
      <c r="M123" s="17">
        <v>2556.62</v>
      </c>
      <c r="N123" s="17">
        <v>2554.61</v>
      </c>
      <c r="O123" s="17">
        <v>2557.95</v>
      </c>
      <c r="P123" s="17">
        <v>2558.12</v>
      </c>
      <c r="Q123" s="17">
        <v>2558.22</v>
      </c>
      <c r="R123" s="17">
        <v>2566.97</v>
      </c>
      <c r="S123" s="17">
        <v>2578.2</v>
      </c>
      <c r="T123" s="17">
        <v>2580.29</v>
      </c>
      <c r="U123" s="17">
        <v>2608.78</v>
      </c>
      <c r="V123" s="17">
        <v>2550.27</v>
      </c>
      <c r="W123" s="17">
        <v>2543.74</v>
      </c>
      <c r="X123" s="17">
        <v>2490.6</v>
      </c>
      <c r="Y123" s="18">
        <v>2404.62</v>
      </c>
    </row>
    <row r="124" spans="1:25" ht="15.75">
      <c r="A124" s="15" t="str">
        <f t="shared" si="2"/>
        <v>17.11.2023</v>
      </c>
      <c r="B124" s="16">
        <v>2278.86</v>
      </c>
      <c r="C124" s="17">
        <v>2163.82</v>
      </c>
      <c r="D124" s="17">
        <v>2146.58</v>
      </c>
      <c r="E124" s="17">
        <v>2114.87</v>
      </c>
      <c r="F124" s="17">
        <v>2104.72</v>
      </c>
      <c r="G124" s="17">
        <v>2120.12</v>
      </c>
      <c r="H124" s="17">
        <v>2154.4</v>
      </c>
      <c r="I124" s="17">
        <v>2336.59</v>
      </c>
      <c r="J124" s="17">
        <v>2385.37</v>
      </c>
      <c r="K124" s="17">
        <v>2535.86</v>
      </c>
      <c r="L124" s="17">
        <v>2601.95</v>
      </c>
      <c r="M124" s="17">
        <v>2603.75</v>
      </c>
      <c r="N124" s="17">
        <v>2592.69</v>
      </c>
      <c r="O124" s="17">
        <v>2601.18</v>
      </c>
      <c r="P124" s="17">
        <v>2585.29</v>
      </c>
      <c r="Q124" s="17">
        <v>2575.45</v>
      </c>
      <c r="R124" s="17">
        <v>2608.17</v>
      </c>
      <c r="S124" s="17">
        <v>2624.06</v>
      </c>
      <c r="T124" s="17">
        <v>2609.16</v>
      </c>
      <c r="U124" s="17">
        <v>2588.61</v>
      </c>
      <c r="V124" s="17">
        <v>2540.03</v>
      </c>
      <c r="W124" s="17">
        <v>2529.28</v>
      </c>
      <c r="X124" s="17">
        <v>2469.63</v>
      </c>
      <c r="Y124" s="18">
        <v>2370.64</v>
      </c>
    </row>
    <row r="125" spans="1:25" ht="15.75">
      <c r="A125" s="15" t="str">
        <f t="shared" si="2"/>
        <v>18.11.2023</v>
      </c>
      <c r="B125" s="16">
        <v>2265.99</v>
      </c>
      <c r="C125" s="17">
        <v>2178.1</v>
      </c>
      <c r="D125" s="17">
        <v>2162.08</v>
      </c>
      <c r="E125" s="17">
        <v>2129.02</v>
      </c>
      <c r="F125" s="17">
        <v>2126.61</v>
      </c>
      <c r="G125" s="17">
        <v>2109.41</v>
      </c>
      <c r="H125" s="17">
        <v>2128.24</v>
      </c>
      <c r="I125" s="17">
        <v>2161.08</v>
      </c>
      <c r="J125" s="17">
        <v>2260.26</v>
      </c>
      <c r="K125" s="17">
        <v>2502.03</v>
      </c>
      <c r="L125" s="17">
        <v>2608.07</v>
      </c>
      <c r="M125" s="17">
        <v>2659.74</v>
      </c>
      <c r="N125" s="17">
        <v>2671.12</v>
      </c>
      <c r="O125" s="17">
        <v>2679.05</v>
      </c>
      <c r="P125" s="17">
        <v>2673.32</v>
      </c>
      <c r="Q125" s="17">
        <v>2672.83</v>
      </c>
      <c r="R125" s="17">
        <v>2683.09</v>
      </c>
      <c r="S125" s="17">
        <v>2710.37</v>
      </c>
      <c r="T125" s="17">
        <v>2707.78</v>
      </c>
      <c r="U125" s="17">
        <v>2689.89</v>
      </c>
      <c r="V125" s="17">
        <v>2646.23</v>
      </c>
      <c r="W125" s="17">
        <v>2596.62</v>
      </c>
      <c r="X125" s="17">
        <v>2512.1</v>
      </c>
      <c r="Y125" s="18">
        <v>2332.72</v>
      </c>
    </row>
    <row r="126" spans="1:25" ht="15.75">
      <c r="A126" s="15" t="str">
        <f t="shared" si="2"/>
        <v>19.11.2023</v>
      </c>
      <c r="B126" s="16">
        <v>2173.52</v>
      </c>
      <c r="C126" s="17">
        <v>2151.46</v>
      </c>
      <c r="D126" s="17">
        <v>2124.72</v>
      </c>
      <c r="E126" s="17">
        <v>2072.61</v>
      </c>
      <c r="F126" s="17">
        <v>2038.35</v>
      </c>
      <c r="G126" s="17">
        <v>2023.51</v>
      </c>
      <c r="H126" s="17">
        <v>2043.17</v>
      </c>
      <c r="I126" s="17">
        <v>2097.16</v>
      </c>
      <c r="J126" s="17">
        <v>2143.6</v>
      </c>
      <c r="K126" s="17">
        <v>2300.96</v>
      </c>
      <c r="L126" s="17">
        <v>2376.44</v>
      </c>
      <c r="M126" s="17">
        <v>2502.29</v>
      </c>
      <c r="N126" s="17">
        <v>2526.14</v>
      </c>
      <c r="O126" s="17">
        <v>2526.38</v>
      </c>
      <c r="P126" s="17">
        <v>2536.03</v>
      </c>
      <c r="Q126" s="17">
        <v>2535.55</v>
      </c>
      <c r="R126" s="17">
        <v>2543.51</v>
      </c>
      <c r="S126" s="17">
        <v>2547.88</v>
      </c>
      <c r="T126" s="17">
        <v>2549.43</v>
      </c>
      <c r="U126" s="17">
        <v>2545.65</v>
      </c>
      <c r="V126" s="17">
        <v>2523.76</v>
      </c>
      <c r="W126" s="17">
        <v>2507.94</v>
      </c>
      <c r="X126" s="17">
        <v>2483.01</v>
      </c>
      <c r="Y126" s="18">
        <v>2332.31</v>
      </c>
    </row>
    <row r="127" spans="1:25" ht="15.75">
      <c r="A127" s="15" t="str">
        <f t="shared" si="2"/>
        <v>20.11.2023</v>
      </c>
      <c r="B127" s="16">
        <v>2210.47</v>
      </c>
      <c r="C127" s="17">
        <v>2152.9</v>
      </c>
      <c r="D127" s="17">
        <v>2131.97</v>
      </c>
      <c r="E127" s="17">
        <v>2111.75</v>
      </c>
      <c r="F127" s="17">
        <v>2071.27</v>
      </c>
      <c r="G127" s="17">
        <v>2078.06</v>
      </c>
      <c r="H127" s="17">
        <v>2134.46</v>
      </c>
      <c r="I127" s="17">
        <v>2307.62</v>
      </c>
      <c r="J127" s="17">
        <v>2381.82</v>
      </c>
      <c r="K127" s="17">
        <v>2529.84</v>
      </c>
      <c r="L127" s="17">
        <v>2557.24</v>
      </c>
      <c r="M127" s="17">
        <v>2573.66</v>
      </c>
      <c r="N127" s="17">
        <v>2559.51</v>
      </c>
      <c r="O127" s="17">
        <v>2585.1</v>
      </c>
      <c r="P127" s="17">
        <v>2565.41</v>
      </c>
      <c r="Q127" s="17">
        <v>2574.51</v>
      </c>
      <c r="R127" s="17">
        <v>2591.19</v>
      </c>
      <c r="S127" s="17">
        <v>2600.32</v>
      </c>
      <c r="T127" s="17">
        <v>2590.08</v>
      </c>
      <c r="U127" s="17">
        <v>2555.25</v>
      </c>
      <c r="V127" s="17">
        <v>2522.49</v>
      </c>
      <c r="W127" s="17">
        <v>2524.02</v>
      </c>
      <c r="X127" s="17">
        <v>2441.47</v>
      </c>
      <c r="Y127" s="18">
        <v>2356.69</v>
      </c>
    </row>
    <row r="128" spans="1:25" ht="15.75">
      <c r="A128" s="15" t="str">
        <f t="shared" si="2"/>
        <v>21.11.2023</v>
      </c>
      <c r="B128" s="16">
        <v>2239.21</v>
      </c>
      <c r="C128" s="17">
        <v>2158.15</v>
      </c>
      <c r="D128" s="17">
        <v>2135.18</v>
      </c>
      <c r="E128" s="17">
        <v>2118.24</v>
      </c>
      <c r="F128" s="17">
        <v>2098.87</v>
      </c>
      <c r="G128" s="17">
        <v>2108.61</v>
      </c>
      <c r="H128" s="17">
        <v>2154.19</v>
      </c>
      <c r="I128" s="17">
        <v>2309.74</v>
      </c>
      <c r="J128" s="17">
        <v>2383.02</v>
      </c>
      <c r="K128" s="17">
        <v>2538.12</v>
      </c>
      <c r="L128" s="17">
        <v>2557.25</v>
      </c>
      <c r="M128" s="17">
        <v>2555.41</v>
      </c>
      <c r="N128" s="17">
        <v>2546.09</v>
      </c>
      <c r="O128" s="17">
        <v>2569.09</v>
      </c>
      <c r="P128" s="17">
        <v>2566.21</v>
      </c>
      <c r="Q128" s="17">
        <v>2581.11</v>
      </c>
      <c r="R128" s="17">
        <v>2611.59</v>
      </c>
      <c r="S128" s="17">
        <v>2624.19</v>
      </c>
      <c r="T128" s="17">
        <v>2598.75</v>
      </c>
      <c r="U128" s="17">
        <v>2568.21</v>
      </c>
      <c r="V128" s="17">
        <v>2539.72</v>
      </c>
      <c r="W128" s="17">
        <v>2539.44</v>
      </c>
      <c r="X128" s="17">
        <v>2407.27</v>
      </c>
      <c r="Y128" s="18">
        <v>2350.27</v>
      </c>
    </row>
    <row r="129" spans="1:25" ht="15.75">
      <c r="A129" s="15" t="str">
        <f t="shared" si="2"/>
        <v>22.11.2023</v>
      </c>
      <c r="B129" s="16">
        <v>2302.08</v>
      </c>
      <c r="C129" s="17">
        <v>2169.66</v>
      </c>
      <c r="D129" s="17">
        <v>2135.94</v>
      </c>
      <c r="E129" s="17">
        <v>2112</v>
      </c>
      <c r="F129" s="17">
        <v>2113.78</v>
      </c>
      <c r="G129" s="17">
        <v>2133.47</v>
      </c>
      <c r="H129" s="17">
        <v>2186.9</v>
      </c>
      <c r="I129" s="17">
        <v>2342.3</v>
      </c>
      <c r="J129" s="17">
        <v>2499.45</v>
      </c>
      <c r="K129" s="17">
        <v>2555.24</v>
      </c>
      <c r="L129" s="17">
        <v>2590.88</v>
      </c>
      <c r="M129" s="17">
        <v>2578.45</v>
      </c>
      <c r="N129" s="17">
        <v>2567.65</v>
      </c>
      <c r="O129" s="17">
        <v>2604.16</v>
      </c>
      <c r="P129" s="17">
        <v>2592.67</v>
      </c>
      <c r="Q129" s="17">
        <v>2601.24</v>
      </c>
      <c r="R129" s="17">
        <v>2615.32</v>
      </c>
      <c r="S129" s="17">
        <v>2626.46</v>
      </c>
      <c r="T129" s="17">
        <v>2588.46</v>
      </c>
      <c r="U129" s="17">
        <v>2554.01</v>
      </c>
      <c r="V129" s="17">
        <v>2547.73</v>
      </c>
      <c r="W129" s="17">
        <v>2543.91</v>
      </c>
      <c r="X129" s="17">
        <v>2503.47</v>
      </c>
      <c r="Y129" s="18">
        <v>2432.24</v>
      </c>
    </row>
    <row r="130" spans="1:25" ht="15.75">
      <c r="A130" s="15" t="str">
        <f t="shared" si="2"/>
        <v>23.11.2023</v>
      </c>
      <c r="B130" s="16">
        <v>2313.69</v>
      </c>
      <c r="C130" s="17">
        <v>2209.65</v>
      </c>
      <c r="D130" s="17">
        <v>2140.76</v>
      </c>
      <c r="E130" s="17">
        <v>2117.36</v>
      </c>
      <c r="F130" s="17">
        <v>2115.52</v>
      </c>
      <c r="G130" s="17">
        <v>2135.07</v>
      </c>
      <c r="H130" s="17">
        <v>2161.17</v>
      </c>
      <c r="I130" s="17">
        <v>2297.49</v>
      </c>
      <c r="J130" s="17">
        <v>2405.81</v>
      </c>
      <c r="K130" s="17">
        <v>2527.6</v>
      </c>
      <c r="L130" s="17">
        <v>2545.85</v>
      </c>
      <c r="M130" s="17">
        <v>2540.2</v>
      </c>
      <c r="N130" s="17">
        <v>2537.28</v>
      </c>
      <c r="O130" s="17">
        <v>2563.52</v>
      </c>
      <c r="P130" s="17">
        <v>2571.77</v>
      </c>
      <c r="Q130" s="17">
        <v>2580.08</v>
      </c>
      <c r="R130" s="17">
        <v>2591.28</v>
      </c>
      <c r="S130" s="17">
        <v>2582.28</v>
      </c>
      <c r="T130" s="17">
        <v>2562.85</v>
      </c>
      <c r="U130" s="17">
        <v>2533.69</v>
      </c>
      <c r="V130" s="17">
        <v>2541.75</v>
      </c>
      <c r="W130" s="17">
        <v>2538.75</v>
      </c>
      <c r="X130" s="17">
        <v>2513.25</v>
      </c>
      <c r="Y130" s="18">
        <v>2478.94</v>
      </c>
    </row>
    <row r="131" spans="1:25" ht="15.75">
      <c r="A131" s="15" t="str">
        <f t="shared" si="2"/>
        <v>24.11.2023</v>
      </c>
      <c r="B131" s="16">
        <v>2324.48</v>
      </c>
      <c r="C131" s="17">
        <v>2185.51</v>
      </c>
      <c r="D131" s="17">
        <v>2143.88</v>
      </c>
      <c r="E131" s="17">
        <v>2105.73</v>
      </c>
      <c r="F131" s="17">
        <v>2111.8</v>
      </c>
      <c r="G131" s="17">
        <v>2136.02</v>
      </c>
      <c r="H131" s="17">
        <v>2192.47</v>
      </c>
      <c r="I131" s="17">
        <v>2361.88</v>
      </c>
      <c r="J131" s="17">
        <v>2553.75</v>
      </c>
      <c r="K131" s="17">
        <v>2584.61</v>
      </c>
      <c r="L131" s="17">
        <v>2669.86</v>
      </c>
      <c r="M131" s="17">
        <v>2668</v>
      </c>
      <c r="N131" s="17">
        <v>2660.69</v>
      </c>
      <c r="O131" s="17">
        <v>2692.6</v>
      </c>
      <c r="P131" s="17">
        <v>2690.45</v>
      </c>
      <c r="Q131" s="17">
        <v>2705.39</v>
      </c>
      <c r="R131" s="17">
        <v>2697.7</v>
      </c>
      <c r="S131" s="17">
        <v>2698.17</v>
      </c>
      <c r="T131" s="17">
        <v>2672.65</v>
      </c>
      <c r="U131" s="17">
        <v>2646.7</v>
      </c>
      <c r="V131" s="17">
        <v>2572.3</v>
      </c>
      <c r="W131" s="17">
        <v>2546.76</v>
      </c>
      <c r="X131" s="17">
        <v>2484.79</v>
      </c>
      <c r="Y131" s="18">
        <v>2439.46</v>
      </c>
    </row>
    <row r="132" spans="1:25" ht="15.75">
      <c r="A132" s="15" t="str">
        <f t="shared" si="2"/>
        <v>25.11.2023</v>
      </c>
      <c r="B132" s="16">
        <v>2330.95</v>
      </c>
      <c r="C132" s="17">
        <v>2293.81</v>
      </c>
      <c r="D132" s="17">
        <v>2221.41</v>
      </c>
      <c r="E132" s="17">
        <v>2199.7</v>
      </c>
      <c r="F132" s="17">
        <v>2172.38</v>
      </c>
      <c r="G132" s="17">
        <v>2187.51</v>
      </c>
      <c r="H132" s="17">
        <v>2224.09</v>
      </c>
      <c r="I132" s="17">
        <v>2327.47</v>
      </c>
      <c r="J132" s="17">
        <v>2366.45</v>
      </c>
      <c r="K132" s="17">
        <v>2551.39</v>
      </c>
      <c r="L132" s="17">
        <v>2626.42</v>
      </c>
      <c r="M132" s="17">
        <v>2685.7</v>
      </c>
      <c r="N132" s="17">
        <v>2717.96</v>
      </c>
      <c r="O132" s="17">
        <v>2703.48</v>
      </c>
      <c r="P132" s="17">
        <v>2716.42</v>
      </c>
      <c r="Q132" s="17">
        <v>2672.16</v>
      </c>
      <c r="R132" s="17">
        <v>2691.26</v>
      </c>
      <c r="S132" s="17">
        <v>2718.78</v>
      </c>
      <c r="T132" s="17">
        <v>2726.3</v>
      </c>
      <c r="U132" s="17">
        <v>2727.3</v>
      </c>
      <c r="V132" s="17">
        <v>2656.82</v>
      </c>
      <c r="W132" s="17">
        <v>2643.76</v>
      </c>
      <c r="X132" s="17">
        <v>2588.16</v>
      </c>
      <c r="Y132" s="18">
        <v>2522.61</v>
      </c>
    </row>
    <row r="133" spans="1:25" ht="15.75">
      <c r="A133" s="15" t="str">
        <f t="shared" si="2"/>
        <v>26.11.2023</v>
      </c>
      <c r="B133" s="16">
        <v>2349.57</v>
      </c>
      <c r="C133" s="17">
        <v>2322.58</v>
      </c>
      <c r="D133" s="17">
        <v>2214.54</v>
      </c>
      <c r="E133" s="17">
        <v>2165.62</v>
      </c>
      <c r="F133" s="17">
        <v>2154.27</v>
      </c>
      <c r="G133" s="17">
        <v>2146.86</v>
      </c>
      <c r="H133" s="17">
        <v>2157.84</v>
      </c>
      <c r="I133" s="17">
        <v>2230.25</v>
      </c>
      <c r="J133" s="17">
        <v>2330.21</v>
      </c>
      <c r="K133" s="17">
        <v>2370.62</v>
      </c>
      <c r="L133" s="17">
        <v>2562.43</v>
      </c>
      <c r="M133" s="17">
        <v>2605.23</v>
      </c>
      <c r="N133" s="17">
        <v>2617.04</v>
      </c>
      <c r="O133" s="17">
        <v>2636.92</v>
      </c>
      <c r="P133" s="17">
        <v>2639.16</v>
      </c>
      <c r="Q133" s="17">
        <v>2668.49</v>
      </c>
      <c r="R133" s="17">
        <v>2676.03</v>
      </c>
      <c r="S133" s="17">
        <v>2686.3</v>
      </c>
      <c r="T133" s="17">
        <v>2676.47</v>
      </c>
      <c r="U133" s="17">
        <v>2666.87</v>
      </c>
      <c r="V133" s="17">
        <v>2609.21</v>
      </c>
      <c r="W133" s="17">
        <v>2587.78</v>
      </c>
      <c r="X133" s="17">
        <v>2548.46</v>
      </c>
      <c r="Y133" s="18">
        <v>2456.18</v>
      </c>
    </row>
    <row r="134" spans="1:25" ht="15.75">
      <c r="A134" s="15" t="str">
        <f t="shared" si="2"/>
        <v>27.11.2023</v>
      </c>
      <c r="B134" s="16">
        <v>2321.27</v>
      </c>
      <c r="C134" s="17">
        <v>2216.15</v>
      </c>
      <c r="D134" s="17">
        <v>2105.88</v>
      </c>
      <c r="E134" s="17">
        <v>2089.46</v>
      </c>
      <c r="F134" s="17">
        <v>2068.61</v>
      </c>
      <c r="G134" s="17">
        <v>2071.17</v>
      </c>
      <c r="H134" s="17">
        <v>2126.75</v>
      </c>
      <c r="I134" s="17">
        <v>2215.48</v>
      </c>
      <c r="J134" s="17">
        <v>2350.27</v>
      </c>
      <c r="K134" s="17">
        <v>2549.84</v>
      </c>
      <c r="L134" s="17">
        <v>2614.58</v>
      </c>
      <c r="M134" s="17">
        <v>2615.36</v>
      </c>
      <c r="N134" s="17">
        <v>2613.78</v>
      </c>
      <c r="O134" s="17">
        <v>2615.64</v>
      </c>
      <c r="P134" s="17">
        <v>2615.21</v>
      </c>
      <c r="Q134" s="17">
        <v>2616.79</v>
      </c>
      <c r="R134" s="17">
        <v>2627.72</v>
      </c>
      <c r="S134" s="17">
        <v>2629.3</v>
      </c>
      <c r="T134" s="17">
        <v>2617.35</v>
      </c>
      <c r="U134" s="17">
        <v>2611.13</v>
      </c>
      <c r="V134" s="17">
        <v>2584.35</v>
      </c>
      <c r="W134" s="17">
        <v>2570.27</v>
      </c>
      <c r="X134" s="17">
        <v>2484.51</v>
      </c>
      <c r="Y134" s="18">
        <v>2329.06</v>
      </c>
    </row>
    <row r="135" spans="1:25" ht="15.75">
      <c r="A135" s="15" t="str">
        <f t="shared" si="2"/>
        <v>28.11.2023</v>
      </c>
      <c r="B135" s="16">
        <v>2231.24</v>
      </c>
      <c r="C135" s="17">
        <v>2155.59</v>
      </c>
      <c r="D135" s="17">
        <v>2149.88</v>
      </c>
      <c r="E135" s="17">
        <v>2116.65</v>
      </c>
      <c r="F135" s="17">
        <v>2078.57</v>
      </c>
      <c r="G135" s="17">
        <v>2095.79</v>
      </c>
      <c r="H135" s="17">
        <v>2152.25</v>
      </c>
      <c r="I135" s="17">
        <v>2330.16</v>
      </c>
      <c r="J135" s="17">
        <v>2499.17</v>
      </c>
      <c r="K135" s="17">
        <v>2551.74</v>
      </c>
      <c r="L135" s="17">
        <v>2675.06</v>
      </c>
      <c r="M135" s="17">
        <v>2671.91</v>
      </c>
      <c r="N135" s="17">
        <v>2661.68</v>
      </c>
      <c r="O135" s="17">
        <v>2662.01</v>
      </c>
      <c r="P135" s="17">
        <v>2669.01</v>
      </c>
      <c r="Q135" s="17">
        <v>2675.84</v>
      </c>
      <c r="R135" s="17">
        <v>2692.72</v>
      </c>
      <c r="S135" s="17">
        <v>2690.61</v>
      </c>
      <c r="T135" s="17">
        <v>2662.8</v>
      </c>
      <c r="U135" s="17">
        <v>2640.82</v>
      </c>
      <c r="V135" s="17">
        <v>2597.76</v>
      </c>
      <c r="W135" s="17">
        <v>2564.91</v>
      </c>
      <c r="X135" s="17">
        <v>2494.17</v>
      </c>
      <c r="Y135" s="18">
        <v>2352.75</v>
      </c>
    </row>
    <row r="136" spans="1:25" ht="15.75">
      <c r="A136" s="15" t="str">
        <f t="shared" si="2"/>
        <v>29.11.2023</v>
      </c>
      <c r="B136" s="16">
        <v>2202.44</v>
      </c>
      <c r="C136" s="17">
        <v>2140.7</v>
      </c>
      <c r="D136" s="17">
        <v>2131.6</v>
      </c>
      <c r="E136" s="17">
        <v>2103.91</v>
      </c>
      <c r="F136" s="17">
        <v>2089.07</v>
      </c>
      <c r="G136" s="17">
        <v>2102.14</v>
      </c>
      <c r="H136" s="17">
        <v>2137.06</v>
      </c>
      <c r="I136" s="17">
        <v>2275.42</v>
      </c>
      <c r="J136" s="17">
        <v>2433.98</v>
      </c>
      <c r="K136" s="17">
        <v>2585.4</v>
      </c>
      <c r="L136" s="17">
        <v>2627.82</v>
      </c>
      <c r="M136" s="17">
        <v>2625.14</v>
      </c>
      <c r="N136" s="17">
        <v>2608.8</v>
      </c>
      <c r="O136" s="17">
        <v>2627.27</v>
      </c>
      <c r="P136" s="17">
        <v>2617.23</v>
      </c>
      <c r="Q136" s="17">
        <v>2628.22</v>
      </c>
      <c r="R136" s="17">
        <v>2637.95</v>
      </c>
      <c r="S136" s="17">
        <v>2643.11</v>
      </c>
      <c r="T136" s="17">
        <v>2636.75</v>
      </c>
      <c r="U136" s="17">
        <v>2605.95</v>
      </c>
      <c r="V136" s="17">
        <v>2596.97</v>
      </c>
      <c r="W136" s="17">
        <v>2540.57</v>
      </c>
      <c r="X136" s="17">
        <v>2466.98</v>
      </c>
      <c r="Y136" s="18">
        <v>2388.77</v>
      </c>
    </row>
    <row r="137" spans="1:25" ht="16.5" thickBot="1">
      <c r="A137" s="19" t="str">
        <f t="shared" si="2"/>
        <v>30.11.2023</v>
      </c>
      <c r="B137" s="20">
        <v>2268.48</v>
      </c>
      <c r="C137" s="21">
        <v>2151.48</v>
      </c>
      <c r="D137" s="21">
        <v>2130.43</v>
      </c>
      <c r="E137" s="21">
        <v>2111.4</v>
      </c>
      <c r="F137" s="21">
        <v>2093.15</v>
      </c>
      <c r="G137" s="21">
        <v>2104.68</v>
      </c>
      <c r="H137" s="21">
        <v>2142.75</v>
      </c>
      <c r="I137" s="21">
        <v>2258.93</v>
      </c>
      <c r="J137" s="21">
        <v>2472.95</v>
      </c>
      <c r="K137" s="21">
        <v>2616.31</v>
      </c>
      <c r="L137" s="21">
        <v>2662.44</v>
      </c>
      <c r="M137" s="21">
        <v>2615.62</v>
      </c>
      <c r="N137" s="21">
        <v>2591.97</v>
      </c>
      <c r="O137" s="21">
        <v>2624.72</v>
      </c>
      <c r="P137" s="21">
        <v>2608.54</v>
      </c>
      <c r="Q137" s="21">
        <v>2625.66</v>
      </c>
      <c r="R137" s="21">
        <v>2614.92</v>
      </c>
      <c r="S137" s="21">
        <v>2630.79</v>
      </c>
      <c r="T137" s="21">
        <v>2629.9</v>
      </c>
      <c r="U137" s="21">
        <v>2604.87</v>
      </c>
      <c r="V137" s="21">
        <v>2553.96</v>
      </c>
      <c r="W137" s="21">
        <v>2503.14</v>
      </c>
      <c r="X137" s="21">
        <v>2336.91</v>
      </c>
      <c r="Y137" s="22">
        <v>2251.84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1497.6</v>
      </c>
      <c r="C9" s="12">
        <v>1435.72</v>
      </c>
      <c r="D9" s="12">
        <v>1447.88</v>
      </c>
      <c r="E9" s="12">
        <v>1391.86</v>
      </c>
      <c r="F9" s="12">
        <v>1361.23</v>
      </c>
      <c r="G9" s="12">
        <v>1346.04</v>
      </c>
      <c r="H9" s="12">
        <v>1446.08</v>
      </c>
      <c r="I9" s="12">
        <v>1541.59</v>
      </c>
      <c r="J9" s="12">
        <v>1663.22</v>
      </c>
      <c r="K9" s="12">
        <v>1794.99</v>
      </c>
      <c r="L9" s="12">
        <v>1903.8</v>
      </c>
      <c r="M9" s="12">
        <v>1952.14</v>
      </c>
      <c r="N9" s="12">
        <v>1939.26</v>
      </c>
      <c r="O9" s="12">
        <v>1919.35</v>
      </c>
      <c r="P9" s="12">
        <v>1931.73</v>
      </c>
      <c r="Q9" s="12">
        <v>1949.82</v>
      </c>
      <c r="R9" s="12">
        <v>1919.51</v>
      </c>
      <c r="S9" s="12">
        <v>1967.34</v>
      </c>
      <c r="T9" s="12">
        <v>1994.54</v>
      </c>
      <c r="U9" s="12">
        <v>1930.21</v>
      </c>
      <c r="V9" s="12">
        <v>1863.75</v>
      </c>
      <c r="W9" s="12">
        <v>1821.99</v>
      </c>
      <c r="X9" s="12">
        <v>1744.39</v>
      </c>
      <c r="Y9" s="13">
        <v>1692.74</v>
      </c>
      <c r="Z9" s="14"/>
    </row>
    <row r="10" spans="1:25" ht="15.75">
      <c r="A10" s="15" t="s">
        <v>49</v>
      </c>
      <c r="B10" s="16">
        <v>1576.03</v>
      </c>
      <c r="C10" s="17">
        <v>1477.74</v>
      </c>
      <c r="D10" s="17">
        <v>1405.72</v>
      </c>
      <c r="E10" s="17">
        <v>1369.96</v>
      </c>
      <c r="F10" s="17">
        <v>1299.99</v>
      </c>
      <c r="G10" s="17">
        <v>1302.03</v>
      </c>
      <c r="H10" s="17">
        <v>1386.83</v>
      </c>
      <c r="I10" s="17">
        <v>1515.6</v>
      </c>
      <c r="J10" s="17">
        <v>1660.53</v>
      </c>
      <c r="K10" s="17">
        <v>1805.52</v>
      </c>
      <c r="L10" s="17">
        <v>1896.83</v>
      </c>
      <c r="M10" s="17">
        <v>1917.97</v>
      </c>
      <c r="N10" s="17">
        <v>1874.43</v>
      </c>
      <c r="O10" s="17">
        <v>1874.35</v>
      </c>
      <c r="P10" s="17">
        <v>1874.99</v>
      </c>
      <c r="Q10" s="17">
        <v>1871.38</v>
      </c>
      <c r="R10" s="17">
        <v>1873.31</v>
      </c>
      <c r="S10" s="17">
        <v>1881.96</v>
      </c>
      <c r="T10" s="17">
        <v>1907.89</v>
      </c>
      <c r="U10" s="17">
        <v>1873.92</v>
      </c>
      <c r="V10" s="17">
        <v>1766.87</v>
      </c>
      <c r="W10" s="17">
        <v>1739.72</v>
      </c>
      <c r="X10" s="17">
        <v>1693.75</v>
      </c>
      <c r="Y10" s="18">
        <v>1623.5</v>
      </c>
    </row>
    <row r="11" spans="1:25" ht="15.75">
      <c r="A11" s="15" t="s">
        <v>50</v>
      </c>
      <c r="B11" s="16">
        <v>1520.35</v>
      </c>
      <c r="C11" s="17">
        <v>1475.21</v>
      </c>
      <c r="D11" s="17">
        <v>1424.01</v>
      </c>
      <c r="E11" s="17">
        <v>1367.04</v>
      </c>
      <c r="F11" s="17">
        <v>1306.2</v>
      </c>
      <c r="G11" s="17">
        <v>1307.88</v>
      </c>
      <c r="H11" s="17">
        <v>1420.92</v>
      </c>
      <c r="I11" s="17">
        <v>1516.92</v>
      </c>
      <c r="J11" s="17">
        <v>1691.73</v>
      </c>
      <c r="K11" s="17">
        <v>1823.45</v>
      </c>
      <c r="L11" s="17">
        <v>1926.99</v>
      </c>
      <c r="M11" s="17">
        <v>1921.68</v>
      </c>
      <c r="N11" s="17">
        <v>1906.61</v>
      </c>
      <c r="O11" s="17">
        <v>1908.43</v>
      </c>
      <c r="P11" s="17">
        <v>1910.36</v>
      </c>
      <c r="Q11" s="17">
        <v>1912.65</v>
      </c>
      <c r="R11" s="17">
        <v>1916.19</v>
      </c>
      <c r="S11" s="17">
        <v>1924.01</v>
      </c>
      <c r="T11" s="17">
        <v>1921.11</v>
      </c>
      <c r="U11" s="17">
        <v>1909.2</v>
      </c>
      <c r="V11" s="17">
        <v>1873.84</v>
      </c>
      <c r="W11" s="17">
        <v>1838.52</v>
      </c>
      <c r="X11" s="17">
        <v>1757.87</v>
      </c>
      <c r="Y11" s="18">
        <v>1732.29</v>
      </c>
    </row>
    <row r="12" spans="1:25" ht="15.75">
      <c r="A12" s="15" t="s">
        <v>51</v>
      </c>
      <c r="B12" s="16">
        <v>1608.58</v>
      </c>
      <c r="C12" s="17">
        <v>1475.08</v>
      </c>
      <c r="D12" s="17">
        <v>1468.05</v>
      </c>
      <c r="E12" s="17">
        <v>1433.21</v>
      </c>
      <c r="F12" s="17">
        <v>1379.84</v>
      </c>
      <c r="G12" s="17">
        <v>1345.49</v>
      </c>
      <c r="H12" s="17">
        <v>1399.52</v>
      </c>
      <c r="I12" s="17">
        <v>1464.81</v>
      </c>
      <c r="J12" s="17">
        <v>1507.83</v>
      </c>
      <c r="K12" s="17">
        <v>1654.47</v>
      </c>
      <c r="L12" s="17">
        <v>1771.37</v>
      </c>
      <c r="M12" s="17">
        <v>1787.25</v>
      </c>
      <c r="N12" s="17">
        <v>1786.55</v>
      </c>
      <c r="O12" s="17">
        <v>1780.68</v>
      </c>
      <c r="P12" s="17">
        <v>1780.73</v>
      </c>
      <c r="Q12" s="17">
        <v>1782.15</v>
      </c>
      <c r="R12" s="17">
        <v>1792.49</v>
      </c>
      <c r="S12" s="17">
        <v>1797.69</v>
      </c>
      <c r="T12" s="17">
        <v>1793.4</v>
      </c>
      <c r="U12" s="17">
        <v>1781.43</v>
      </c>
      <c r="V12" s="17">
        <v>1767.39</v>
      </c>
      <c r="W12" s="17">
        <v>1741.21</v>
      </c>
      <c r="X12" s="17">
        <v>1726.21</v>
      </c>
      <c r="Y12" s="18">
        <v>1680.47</v>
      </c>
    </row>
    <row r="13" spans="1:25" ht="15.75">
      <c r="A13" s="15" t="s">
        <v>52</v>
      </c>
      <c r="B13" s="16">
        <v>1505.19</v>
      </c>
      <c r="C13" s="17">
        <v>1467.4</v>
      </c>
      <c r="D13" s="17">
        <v>1462.34</v>
      </c>
      <c r="E13" s="17">
        <v>1403.98</v>
      </c>
      <c r="F13" s="17">
        <v>1367.64</v>
      </c>
      <c r="G13" s="17">
        <v>1371.11</v>
      </c>
      <c r="H13" s="17">
        <v>1375.75</v>
      </c>
      <c r="I13" s="17">
        <v>1459.96</v>
      </c>
      <c r="J13" s="17">
        <v>1468.09</v>
      </c>
      <c r="K13" s="17">
        <v>1545.9</v>
      </c>
      <c r="L13" s="17">
        <v>1739.26</v>
      </c>
      <c r="M13" s="17">
        <v>1780.36</v>
      </c>
      <c r="N13" s="17">
        <v>1789.41</v>
      </c>
      <c r="O13" s="17">
        <v>1784.21</v>
      </c>
      <c r="P13" s="17">
        <v>1781.28</v>
      </c>
      <c r="Q13" s="17">
        <v>1784.81</v>
      </c>
      <c r="R13" s="17">
        <v>1797.73</v>
      </c>
      <c r="S13" s="17">
        <v>1806.72</v>
      </c>
      <c r="T13" s="17">
        <v>1810.93</v>
      </c>
      <c r="U13" s="17">
        <v>1811.73</v>
      </c>
      <c r="V13" s="17">
        <v>1775.09</v>
      </c>
      <c r="W13" s="17">
        <v>1767.07</v>
      </c>
      <c r="X13" s="17">
        <v>1733.59</v>
      </c>
      <c r="Y13" s="18">
        <v>1681.86</v>
      </c>
    </row>
    <row r="14" spans="1:25" ht="15.75">
      <c r="A14" s="15" t="s">
        <v>53</v>
      </c>
      <c r="B14" s="16">
        <v>1603.04</v>
      </c>
      <c r="C14" s="17">
        <v>1467.65</v>
      </c>
      <c r="D14" s="17">
        <v>1514.61</v>
      </c>
      <c r="E14" s="17">
        <v>1474.78</v>
      </c>
      <c r="F14" s="17">
        <v>1445.43</v>
      </c>
      <c r="G14" s="17">
        <v>1429.32</v>
      </c>
      <c r="H14" s="17">
        <v>1469.88</v>
      </c>
      <c r="I14" s="17">
        <v>1513.56</v>
      </c>
      <c r="J14" s="17">
        <v>1590.63</v>
      </c>
      <c r="K14" s="17">
        <v>1696.12</v>
      </c>
      <c r="L14" s="17">
        <v>1862.66</v>
      </c>
      <c r="M14" s="17">
        <v>1964.15</v>
      </c>
      <c r="N14" s="17">
        <v>2016.72</v>
      </c>
      <c r="O14" s="17">
        <v>2022.21</v>
      </c>
      <c r="P14" s="17">
        <v>2005.68</v>
      </c>
      <c r="Q14" s="17">
        <v>2020.84</v>
      </c>
      <c r="R14" s="17">
        <v>2054.37</v>
      </c>
      <c r="S14" s="17">
        <v>2090.7</v>
      </c>
      <c r="T14" s="17">
        <v>2117.94</v>
      </c>
      <c r="U14" s="17">
        <v>2115.4</v>
      </c>
      <c r="V14" s="17">
        <v>2068.31</v>
      </c>
      <c r="W14" s="17">
        <v>2030.32</v>
      </c>
      <c r="X14" s="17">
        <v>1935.51</v>
      </c>
      <c r="Y14" s="18">
        <v>1829.29</v>
      </c>
    </row>
    <row r="15" spans="1:25" ht="15.75">
      <c r="A15" s="15" t="s">
        <v>54</v>
      </c>
      <c r="B15" s="16">
        <v>1644.7</v>
      </c>
      <c r="C15" s="17">
        <v>1581.53</v>
      </c>
      <c r="D15" s="17">
        <v>1480.79</v>
      </c>
      <c r="E15" s="17">
        <v>1424.91</v>
      </c>
      <c r="F15" s="17">
        <v>1410.25</v>
      </c>
      <c r="G15" s="17">
        <v>1420.41</v>
      </c>
      <c r="H15" s="17">
        <v>1477.76</v>
      </c>
      <c r="I15" s="17">
        <v>1614.45</v>
      </c>
      <c r="J15" s="17">
        <v>1700.06</v>
      </c>
      <c r="K15" s="17">
        <v>1865.68</v>
      </c>
      <c r="L15" s="17">
        <v>1814.27</v>
      </c>
      <c r="M15" s="17">
        <v>1792.98</v>
      </c>
      <c r="N15" s="17">
        <v>1785.86</v>
      </c>
      <c r="O15" s="17">
        <v>1925.87</v>
      </c>
      <c r="P15" s="17">
        <v>1957.55</v>
      </c>
      <c r="Q15" s="17">
        <v>1963.03</v>
      </c>
      <c r="R15" s="17">
        <v>1926.44</v>
      </c>
      <c r="S15" s="17">
        <v>1760.16</v>
      </c>
      <c r="T15" s="17">
        <v>1775.49</v>
      </c>
      <c r="U15" s="17">
        <v>1880.34</v>
      </c>
      <c r="V15" s="17">
        <v>1981.12</v>
      </c>
      <c r="W15" s="17">
        <v>1900.71</v>
      </c>
      <c r="X15" s="17">
        <v>1797.51</v>
      </c>
      <c r="Y15" s="18">
        <v>1761.92</v>
      </c>
    </row>
    <row r="16" spans="1:25" ht="15.75">
      <c r="A16" s="15" t="s">
        <v>55</v>
      </c>
      <c r="B16" s="16">
        <v>1579.22</v>
      </c>
      <c r="C16" s="17">
        <v>1497.82</v>
      </c>
      <c r="D16" s="17">
        <v>1463.91</v>
      </c>
      <c r="E16" s="17">
        <v>1367.76</v>
      </c>
      <c r="F16" s="17">
        <v>1391.51</v>
      </c>
      <c r="G16" s="17">
        <v>1402.51</v>
      </c>
      <c r="H16" s="17">
        <v>1484.11</v>
      </c>
      <c r="I16" s="17">
        <v>1642.35</v>
      </c>
      <c r="J16" s="17">
        <v>1693.49</v>
      </c>
      <c r="K16" s="17">
        <v>1861.8</v>
      </c>
      <c r="L16" s="17">
        <v>1936.05</v>
      </c>
      <c r="M16" s="17">
        <v>2008.62</v>
      </c>
      <c r="N16" s="17">
        <v>1990.57</v>
      </c>
      <c r="O16" s="17">
        <v>1994.62</v>
      </c>
      <c r="P16" s="17">
        <v>1989.04</v>
      </c>
      <c r="Q16" s="17">
        <v>2000.5</v>
      </c>
      <c r="R16" s="17">
        <v>2003.28</v>
      </c>
      <c r="S16" s="17">
        <v>2035.54</v>
      </c>
      <c r="T16" s="17">
        <v>2042.28</v>
      </c>
      <c r="U16" s="17">
        <v>2013.71</v>
      </c>
      <c r="V16" s="17">
        <v>2002.69</v>
      </c>
      <c r="W16" s="17">
        <v>1961.41</v>
      </c>
      <c r="X16" s="17">
        <v>1866.21</v>
      </c>
      <c r="Y16" s="18">
        <v>1801.93</v>
      </c>
    </row>
    <row r="17" spans="1:25" ht="15.75">
      <c r="A17" s="15" t="s">
        <v>56</v>
      </c>
      <c r="B17" s="16">
        <v>1620.81</v>
      </c>
      <c r="C17" s="17">
        <v>1518.57</v>
      </c>
      <c r="D17" s="17">
        <v>1464.54</v>
      </c>
      <c r="E17" s="17">
        <v>1426.86</v>
      </c>
      <c r="F17" s="17">
        <v>1420.02</v>
      </c>
      <c r="G17" s="17">
        <v>1462.46</v>
      </c>
      <c r="H17" s="17">
        <v>1504.3</v>
      </c>
      <c r="I17" s="17">
        <v>1646.76</v>
      </c>
      <c r="J17" s="17">
        <v>1695.51</v>
      </c>
      <c r="K17" s="17">
        <v>1846.85</v>
      </c>
      <c r="L17" s="17">
        <v>1912.54</v>
      </c>
      <c r="M17" s="17">
        <v>1974.59</v>
      </c>
      <c r="N17" s="17">
        <v>1957.93</v>
      </c>
      <c r="O17" s="17">
        <v>1963.97</v>
      </c>
      <c r="P17" s="17">
        <v>1912.87</v>
      </c>
      <c r="Q17" s="17">
        <v>1871.08</v>
      </c>
      <c r="R17" s="17">
        <v>1901.59</v>
      </c>
      <c r="S17" s="17">
        <v>1966.46</v>
      </c>
      <c r="T17" s="17">
        <v>1922.61</v>
      </c>
      <c r="U17" s="17">
        <v>1935.7</v>
      </c>
      <c r="V17" s="17">
        <v>1901.79</v>
      </c>
      <c r="W17" s="17">
        <v>1898.8</v>
      </c>
      <c r="X17" s="17">
        <v>1792.96</v>
      </c>
      <c r="Y17" s="18">
        <v>1624.85</v>
      </c>
    </row>
    <row r="18" spans="1:25" ht="15.75">
      <c r="A18" s="15" t="s">
        <v>57</v>
      </c>
      <c r="B18" s="16">
        <v>1601.64</v>
      </c>
      <c r="C18" s="17">
        <v>1500</v>
      </c>
      <c r="D18" s="17">
        <v>1424.41</v>
      </c>
      <c r="E18" s="17">
        <v>1409.54</v>
      </c>
      <c r="F18" s="17">
        <v>1432.86</v>
      </c>
      <c r="G18" s="17">
        <v>1463.57</v>
      </c>
      <c r="H18" s="17">
        <v>1501.87</v>
      </c>
      <c r="I18" s="17">
        <v>1603.45</v>
      </c>
      <c r="J18" s="17">
        <v>1710.1</v>
      </c>
      <c r="K18" s="17">
        <v>1871.41</v>
      </c>
      <c r="L18" s="17">
        <v>1996.89</v>
      </c>
      <c r="M18" s="17">
        <v>2004.26</v>
      </c>
      <c r="N18" s="17">
        <v>1991.58</v>
      </c>
      <c r="O18" s="17">
        <v>2011.34</v>
      </c>
      <c r="P18" s="17">
        <v>1994.72</v>
      </c>
      <c r="Q18" s="17">
        <v>2001.43</v>
      </c>
      <c r="R18" s="17">
        <v>2002.37</v>
      </c>
      <c r="S18" s="17">
        <v>2018.78</v>
      </c>
      <c r="T18" s="17">
        <v>2005.86</v>
      </c>
      <c r="U18" s="17">
        <v>2005.01</v>
      </c>
      <c r="V18" s="17">
        <v>2021.8</v>
      </c>
      <c r="W18" s="17">
        <v>2005.77</v>
      </c>
      <c r="X18" s="17">
        <v>1920.63</v>
      </c>
      <c r="Y18" s="18">
        <v>1825.5</v>
      </c>
    </row>
    <row r="19" spans="1:25" ht="15.75">
      <c r="A19" s="15" t="s">
        <v>58</v>
      </c>
      <c r="B19" s="16">
        <v>1669.45</v>
      </c>
      <c r="C19" s="17">
        <v>1565.19</v>
      </c>
      <c r="D19" s="17">
        <v>1554.03</v>
      </c>
      <c r="E19" s="17">
        <v>1523.42</v>
      </c>
      <c r="F19" s="17">
        <v>1492.85</v>
      </c>
      <c r="G19" s="17">
        <v>1479.05</v>
      </c>
      <c r="H19" s="17">
        <v>1510.93</v>
      </c>
      <c r="I19" s="17">
        <v>1615.38</v>
      </c>
      <c r="J19" s="17">
        <v>1670.5</v>
      </c>
      <c r="K19" s="17">
        <v>1751.29</v>
      </c>
      <c r="L19" s="17">
        <v>1890.67</v>
      </c>
      <c r="M19" s="17">
        <v>1931.83</v>
      </c>
      <c r="N19" s="17">
        <v>1939.37</v>
      </c>
      <c r="O19" s="17">
        <v>1928.34</v>
      </c>
      <c r="P19" s="17">
        <v>1910.49</v>
      </c>
      <c r="Q19" s="17">
        <v>1909.93</v>
      </c>
      <c r="R19" s="17">
        <v>1916.74</v>
      </c>
      <c r="S19" s="17">
        <v>1934.41</v>
      </c>
      <c r="T19" s="17">
        <v>1952.4</v>
      </c>
      <c r="U19" s="17">
        <v>1958.98</v>
      </c>
      <c r="V19" s="17">
        <v>1917.91</v>
      </c>
      <c r="W19" s="17">
        <v>1875.57</v>
      </c>
      <c r="X19" s="17">
        <v>1842.91</v>
      </c>
      <c r="Y19" s="18">
        <v>1756.69</v>
      </c>
    </row>
    <row r="20" spans="1:25" ht="15.75">
      <c r="A20" s="15" t="s">
        <v>59</v>
      </c>
      <c r="B20" s="16">
        <v>1630.13</v>
      </c>
      <c r="C20" s="17">
        <v>1504.63</v>
      </c>
      <c r="D20" s="17">
        <v>1502.05</v>
      </c>
      <c r="E20" s="17">
        <v>1463.98</v>
      </c>
      <c r="F20" s="17">
        <v>1445.84</v>
      </c>
      <c r="G20" s="17">
        <v>1457.83</v>
      </c>
      <c r="H20" s="17">
        <v>1463.73</v>
      </c>
      <c r="I20" s="17">
        <v>1498.22</v>
      </c>
      <c r="J20" s="17">
        <v>1638.35</v>
      </c>
      <c r="K20" s="17">
        <v>1707.62</v>
      </c>
      <c r="L20" s="17">
        <v>1837.37</v>
      </c>
      <c r="M20" s="17">
        <v>1895.79</v>
      </c>
      <c r="N20" s="17">
        <v>1924.41</v>
      </c>
      <c r="O20" s="17">
        <v>1920.8</v>
      </c>
      <c r="P20" s="17">
        <v>1921.94</v>
      </c>
      <c r="Q20" s="17">
        <v>1929.16</v>
      </c>
      <c r="R20" s="17">
        <v>1940.35</v>
      </c>
      <c r="S20" s="17">
        <v>1952.38</v>
      </c>
      <c r="T20" s="17">
        <v>1965.15</v>
      </c>
      <c r="U20" s="17">
        <v>1982.56</v>
      </c>
      <c r="V20" s="17">
        <v>1952.38</v>
      </c>
      <c r="W20" s="17">
        <v>1917.9</v>
      </c>
      <c r="X20" s="17">
        <v>1849.99</v>
      </c>
      <c r="Y20" s="18">
        <v>1810.25</v>
      </c>
    </row>
    <row r="21" spans="1:25" ht="15.75">
      <c r="A21" s="15" t="s">
        <v>60</v>
      </c>
      <c r="B21" s="16">
        <v>1631.14</v>
      </c>
      <c r="C21" s="17">
        <v>1514.76</v>
      </c>
      <c r="D21" s="17">
        <v>1470.13</v>
      </c>
      <c r="E21" s="17">
        <v>1421.85</v>
      </c>
      <c r="F21" s="17">
        <v>1412.29</v>
      </c>
      <c r="G21" s="17">
        <v>1457.5</v>
      </c>
      <c r="H21" s="17">
        <v>1506.6</v>
      </c>
      <c r="I21" s="17">
        <v>1658.3</v>
      </c>
      <c r="J21" s="17">
        <v>1838.66</v>
      </c>
      <c r="K21" s="17">
        <v>1952.33</v>
      </c>
      <c r="L21" s="17">
        <v>2013.49</v>
      </c>
      <c r="M21" s="17">
        <v>2007.73</v>
      </c>
      <c r="N21" s="17">
        <v>1991.93</v>
      </c>
      <c r="O21" s="17">
        <v>2002.81</v>
      </c>
      <c r="P21" s="17">
        <v>1979.71</v>
      </c>
      <c r="Q21" s="17">
        <v>1988.52</v>
      </c>
      <c r="R21" s="17">
        <v>2020.31</v>
      </c>
      <c r="S21" s="17">
        <v>2057.22</v>
      </c>
      <c r="T21" s="17">
        <v>2040.42</v>
      </c>
      <c r="U21" s="17">
        <v>2015.8</v>
      </c>
      <c r="V21" s="17">
        <v>1969.3</v>
      </c>
      <c r="W21" s="17">
        <v>1953.92</v>
      </c>
      <c r="X21" s="17">
        <v>1831.47</v>
      </c>
      <c r="Y21" s="18">
        <v>1757.5</v>
      </c>
    </row>
    <row r="22" spans="1:25" ht="15.75">
      <c r="A22" s="15" t="s">
        <v>61</v>
      </c>
      <c r="B22" s="16">
        <v>1619.09</v>
      </c>
      <c r="C22" s="17">
        <v>1543.31</v>
      </c>
      <c r="D22" s="17">
        <v>1497.21</v>
      </c>
      <c r="E22" s="17">
        <v>1470.85</v>
      </c>
      <c r="F22" s="17">
        <v>1466.06</v>
      </c>
      <c r="G22" s="17">
        <v>1469.2</v>
      </c>
      <c r="H22" s="17">
        <v>1519.11</v>
      </c>
      <c r="I22" s="17">
        <v>1630.93</v>
      </c>
      <c r="J22" s="17">
        <v>1754.16</v>
      </c>
      <c r="K22" s="17">
        <v>1918.88</v>
      </c>
      <c r="L22" s="17">
        <v>1970.38</v>
      </c>
      <c r="M22" s="17">
        <v>1976.11</v>
      </c>
      <c r="N22" s="17">
        <v>1970.72</v>
      </c>
      <c r="O22" s="17">
        <v>1982.86</v>
      </c>
      <c r="P22" s="17">
        <v>1977.46</v>
      </c>
      <c r="Q22" s="17">
        <v>1980.51</v>
      </c>
      <c r="R22" s="17">
        <v>1980.73</v>
      </c>
      <c r="S22" s="17">
        <v>1988.27</v>
      </c>
      <c r="T22" s="17">
        <v>1977.07</v>
      </c>
      <c r="U22" s="17">
        <v>1966.75</v>
      </c>
      <c r="V22" s="17">
        <v>1944.9</v>
      </c>
      <c r="W22" s="17">
        <v>1937.98</v>
      </c>
      <c r="X22" s="17">
        <v>1834.29</v>
      </c>
      <c r="Y22" s="18">
        <v>1705.19</v>
      </c>
    </row>
    <row r="23" spans="1:25" ht="15.75">
      <c r="A23" s="15" t="s">
        <v>62</v>
      </c>
      <c r="B23" s="16">
        <v>1634.52</v>
      </c>
      <c r="C23" s="17">
        <v>1537.5</v>
      </c>
      <c r="D23" s="17">
        <v>1466.75</v>
      </c>
      <c r="E23" s="17">
        <v>1431.7</v>
      </c>
      <c r="F23" s="17">
        <v>1425.01</v>
      </c>
      <c r="G23" s="17">
        <v>1443.99</v>
      </c>
      <c r="H23" s="17">
        <v>1493.71</v>
      </c>
      <c r="I23" s="17">
        <v>1634.73</v>
      </c>
      <c r="J23" s="17">
        <v>1701.06</v>
      </c>
      <c r="K23" s="17">
        <v>1862.51</v>
      </c>
      <c r="L23" s="17">
        <v>1876.06</v>
      </c>
      <c r="M23" s="17">
        <v>1893.34</v>
      </c>
      <c r="N23" s="17">
        <v>1887.78</v>
      </c>
      <c r="O23" s="17">
        <v>1908.84</v>
      </c>
      <c r="P23" s="17">
        <v>1905.65</v>
      </c>
      <c r="Q23" s="17">
        <v>1917.99</v>
      </c>
      <c r="R23" s="17">
        <v>1931.33</v>
      </c>
      <c r="S23" s="17">
        <v>1979.61</v>
      </c>
      <c r="T23" s="17">
        <v>1945.98</v>
      </c>
      <c r="U23" s="17">
        <v>1922.07</v>
      </c>
      <c r="V23" s="17">
        <v>1885.7</v>
      </c>
      <c r="W23" s="17">
        <v>1875.68</v>
      </c>
      <c r="X23" s="17">
        <v>1844.2</v>
      </c>
      <c r="Y23" s="18">
        <v>1624</v>
      </c>
    </row>
    <row r="24" spans="1:25" ht="15.75">
      <c r="A24" s="15" t="s">
        <v>63</v>
      </c>
      <c r="B24" s="16">
        <v>1632.43</v>
      </c>
      <c r="C24" s="17">
        <v>1542.08</v>
      </c>
      <c r="D24" s="17">
        <v>1453.78</v>
      </c>
      <c r="E24" s="17">
        <v>1411.28</v>
      </c>
      <c r="F24" s="17">
        <v>1372.05</v>
      </c>
      <c r="G24" s="17">
        <v>1386.61</v>
      </c>
      <c r="H24" s="17">
        <v>1455.57</v>
      </c>
      <c r="I24" s="17">
        <v>1621.95</v>
      </c>
      <c r="J24" s="17">
        <v>1675.27</v>
      </c>
      <c r="K24" s="17">
        <v>1856.15</v>
      </c>
      <c r="L24" s="17">
        <v>1880.2</v>
      </c>
      <c r="M24" s="17">
        <v>1879.32</v>
      </c>
      <c r="N24" s="17">
        <v>1877.31</v>
      </c>
      <c r="O24" s="17">
        <v>1880.65</v>
      </c>
      <c r="P24" s="17">
        <v>1880.82</v>
      </c>
      <c r="Q24" s="17">
        <v>1880.92</v>
      </c>
      <c r="R24" s="17">
        <v>1889.67</v>
      </c>
      <c r="S24" s="17">
        <v>1900.9</v>
      </c>
      <c r="T24" s="17">
        <v>1902.99</v>
      </c>
      <c r="U24" s="17">
        <v>1931.48</v>
      </c>
      <c r="V24" s="17">
        <v>1872.97</v>
      </c>
      <c r="W24" s="17">
        <v>1866.44</v>
      </c>
      <c r="X24" s="17">
        <v>1813.3</v>
      </c>
      <c r="Y24" s="18">
        <v>1727.32</v>
      </c>
    </row>
    <row r="25" spans="1:25" ht="15.75">
      <c r="A25" s="15" t="s">
        <v>64</v>
      </c>
      <c r="B25" s="16">
        <v>1601.56</v>
      </c>
      <c r="C25" s="17">
        <v>1486.52</v>
      </c>
      <c r="D25" s="17">
        <v>1469.28</v>
      </c>
      <c r="E25" s="17">
        <v>1437.57</v>
      </c>
      <c r="F25" s="17">
        <v>1427.42</v>
      </c>
      <c r="G25" s="17">
        <v>1442.82</v>
      </c>
      <c r="H25" s="17">
        <v>1477.1</v>
      </c>
      <c r="I25" s="17">
        <v>1659.29</v>
      </c>
      <c r="J25" s="17">
        <v>1708.07</v>
      </c>
      <c r="K25" s="17">
        <v>1858.56</v>
      </c>
      <c r="L25" s="17">
        <v>1924.65</v>
      </c>
      <c r="M25" s="17">
        <v>1926.45</v>
      </c>
      <c r="N25" s="17">
        <v>1915.39</v>
      </c>
      <c r="O25" s="17">
        <v>1923.88</v>
      </c>
      <c r="P25" s="17">
        <v>1907.99</v>
      </c>
      <c r="Q25" s="17">
        <v>1898.15</v>
      </c>
      <c r="R25" s="17">
        <v>1930.87</v>
      </c>
      <c r="S25" s="17">
        <v>1946.76</v>
      </c>
      <c r="T25" s="17">
        <v>1931.86</v>
      </c>
      <c r="U25" s="17">
        <v>1911.31</v>
      </c>
      <c r="V25" s="17">
        <v>1862.73</v>
      </c>
      <c r="W25" s="17">
        <v>1851.98</v>
      </c>
      <c r="X25" s="17">
        <v>1792.33</v>
      </c>
      <c r="Y25" s="18">
        <v>1693.34</v>
      </c>
    </row>
    <row r="26" spans="1:25" ht="15.75">
      <c r="A26" s="15" t="s">
        <v>65</v>
      </c>
      <c r="B26" s="16">
        <v>1588.69</v>
      </c>
      <c r="C26" s="17">
        <v>1500.8</v>
      </c>
      <c r="D26" s="17">
        <v>1484.78</v>
      </c>
      <c r="E26" s="17">
        <v>1451.72</v>
      </c>
      <c r="F26" s="17">
        <v>1449.31</v>
      </c>
      <c r="G26" s="17">
        <v>1432.11</v>
      </c>
      <c r="H26" s="17">
        <v>1450.94</v>
      </c>
      <c r="I26" s="17">
        <v>1483.78</v>
      </c>
      <c r="J26" s="17">
        <v>1582.96</v>
      </c>
      <c r="K26" s="17">
        <v>1824.73</v>
      </c>
      <c r="L26" s="17">
        <v>1930.77</v>
      </c>
      <c r="M26" s="17">
        <v>1982.44</v>
      </c>
      <c r="N26" s="17">
        <v>1993.82</v>
      </c>
      <c r="O26" s="17">
        <v>2001.75</v>
      </c>
      <c r="P26" s="17">
        <v>1996.02</v>
      </c>
      <c r="Q26" s="17">
        <v>1995.53</v>
      </c>
      <c r="R26" s="17">
        <v>2005.79</v>
      </c>
      <c r="S26" s="17">
        <v>2033.07</v>
      </c>
      <c r="T26" s="17">
        <v>2030.48</v>
      </c>
      <c r="U26" s="17">
        <v>2012.59</v>
      </c>
      <c r="V26" s="17">
        <v>1968.93</v>
      </c>
      <c r="W26" s="17">
        <v>1919.32</v>
      </c>
      <c r="X26" s="17">
        <v>1834.8</v>
      </c>
      <c r="Y26" s="18">
        <v>1655.42</v>
      </c>
    </row>
    <row r="27" spans="1:25" ht="15.75">
      <c r="A27" s="15" t="s">
        <v>66</v>
      </c>
      <c r="B27" s="16">
        <v>1496.22</v>
      </c>
      <c r="C27" s="17">
        <v>1474.16</v>
      </c>
      <c r="D27" s="17">
        <v>1447.42</v>
      </c>
      <c r="E27" s="17">
        <v>1395.31</v>
      </c>
      <c r="F27" s="17">
        <v>1361.05</v>
      </c>
      <c r="G27" s="17">
        <v>1346.21</v>
      </c>
      <c r="H27" s="17">
        <v>1365.87</v>
      </c>
      <c r="I27" s="17">
        <v>1419.86</v>
      </c>
      <c r="J27" s="17">
        <v>1466.3</v>
      </c>
      <c r="K27" s="17">
        <v>1623.66</v>
      </c>
      <c r="L27" s="17">
        <v>1699.14</v>
      </c>
      <c r="M27" s="17">
        <v>1824.99</v>
      </c>
      <c r="N27" s="17">
        <v>1848.84</v>
      </c>
      <c r="O27" s="17">
        <v>1849.08</v>
      </c>
      <c r="P27" s="17">
        <v>1858.73</v>
      </c>
      <c r="Q27" s="17">
        <v>1858.25</v>
      </c>
      <c r="R27" s="17">
        <v>1866.21</v>
      </c>
      <c r="S27" s="17">
        <v>1870.58</v>
      </c>
      <c r="T27" s="17">
        <v>1872.13</v>
      </c>
      <c r="U27" s="17">
        <v>1868.35</v>
      </c>
      <c r="V27" s="17">
        <v>1846.46</v>
      </c>
      <c r="W27" s="17">
        <v>1830.64</v>
      </c>
      <c r="X27" s="17">
        <v>1805.71</v>
      </c>
      <c r="Y27" s="18">
        <v>1655.01</v>
      </c>
    </row>
    <row r="28" spans="1:25" ht="15.75">
      <c r="A28" s="15" t="s">
        <v>67</v>
      </c>
      <c r="B28" s="16">
        <v>1533.17</v>
      </c>
      <c r="C28" s="17">
        <v>1475.6</v>
      </c>
      <c r="D28" s="17">
        <v>1454.67</v>
      </c>
      <c r="E28" s="17">
        <v>1434.45</v>
      </c>
      <c r="F28" s="17">
        <v>1393.97</v>
      </c>
      <c r="G28" s="17">
        <v>1400.76</v>
      </c>
      <c r="H28" s="17">
        <v>1457.16</v>
      </c>
      <c r="I28" s="17">
        <v>1630.32</v>
      </c>
      <c r="J28" s="17">
        <v>1704.52</v>
      </c>
      <c r="K28" s="17">
        <v>1852.54</v>
      </c>
      <c r="L28" s="17">
        <v>1879.94</v>
      </c>
      <c r="M28" s="17">
        <v>1896.36</v>
      </c>
      <c r="N28" s="17">
        <v>1882.21</v>
      </c>
      <c r="O28" s="17">
        <v>1907.8</v>
      </c>
      <c r="P28" s="17">
        <v>1888.11</v>
      </c>
      <c r="Q28" s="17">
        <v>1897.21</v>
      </c>
      <c r="R28" s="17">
        <v>1913.89</v>
      </c>
      <c r="S28" s="17">
        <v>1923.02</v>
      </c>
      <c r="T28" s="17">
        <v>1912.78</v>
      </c>
      <c r="U28" s="17">
        <v>1877.95</v>
      </c>
      <c r="V28" s="17">
        <v>1845.19</v>
      </c>
      <c r="W28" s="17">
        <v>1846.72</v>
      </c>
      <c r="X28" s="17">
        <v>1764.17</v>
      </c>
      <c r="Y28" s="18">
        <v>1679.39</v>
      </c>
    </row>
    <row r="29" spans="1:25" ht="15.75">
      <c r="A29" s="15" t="s">
        <v>68</v>
      </c>
      <c r="B29" s="16">
        <v>1561.91</v>
      </c>
      <c r="C29" s="17">
        <v>1480.85</v>
      </c>
      <c r="D29" s="17">
        <v>1457.88</v>
      </c>
      <c r="E29" s="17">
        <v>1440.94</v>
      </c>
      <c r="F29" s="17">
        <v>1421.57</v>
      </c>
      <c r="G29" s="17">
        <v>1431.31</v>
      </c>
      <c r="H29" s="17">
        <v>1476.89</v>
      </c>
      <c r="I29" s="17">
        <v>1632.44</v>
      </c>
      <c r="J29" s="17">
        <v>1705.72</v>
      </c>
      <c r="K29" s="17">
        <v>1860.82</v>
      </c>
      <c r="L29" s="17">
        <v>1879.95</v>
      </c>
      <c r="M29" s="17">
        <v>1878.11</v>
      </c>
      <c r="N29" s="17">
        <v>1868.79</v>
      </c>
      <c r="O29" s="17">
        <v>1891.79</v>
      </c>
      <c r="P29" s="17">
        <v>1888.91</v>
      </c>
      <c r="Q29" s="17">
        <v>1903.81</v>
      </c>
      <c r="R29" s="17">
        <v>1934.29</v>
      </c>
      <c r="S29" s="17">
        <v>1946.89</v>
      </c>
      <c r="T29" s="17">
        <v>1921.45</v>
      </c>
      <c r="U29" s="17">
        <v>1890.91</v>
      </c>
      <c r="V29" s="17">
        <v>1862.42</v>
      </c>
      <c r="W29" s="17">
        <v>1862.14</v>
      </c>
      <c r="X29" s="17">
        <v>1729.97</v>
      </c>
      <c r="Y29" s="18">
        <v>1672.97</v>
      </c>
    </row>
    <row r="30" spans="1:25" ht="15.75">
      <c r="A30" s="15" t="s">
        <v>69</v>
      </c>
      <c r="B30" s="16">
        <v>1624.78</v>
      </c>
      <c r="C30" s="17">
        <v>1492.36</v>
      </c>
      <c r="D30" s="17">
        <v>1458.64</v>
      </c>
      <c r="E30" s="17">
        <v>1434.7</v>
      </c>
      <c r="F30" s="17">
        <v>1436.48</v>
      </c>
      <c r="G30" s="17">
        <v>1456.17</v>
      </c>
      <c r="H30" s="17">
        <v>1509.6</v>
      </c>
      <c r="I30" s="17">
        <v>1665</v>
      </c>
      <c r="J30" s="17">
        <v>1822.15</v>
      </c>
      <c r="K30" s="17">
        <v>1877.94</v>
      </c>
      <c r="L30" s="17">
        <v>1913.58</v>
      </c>
      <c r="M30" s="17">
        <v>1901.15</v>
      </c>
      <c r="N30" s="17">
        <v>1890.35</v>
      </c>
      <c r="O30" s="17">
        <v>1926.86</v>
      </c>
      <c r="P30" s="17">
        <v>1915.37</v>
      </c>
      <c r="Q30" s="17">
        <v>1923.94</v>
      </c>
      <c r="R30" s="17">
        <v>1938.02</v>
      </c>
      <c r="S30" s="17">
        <v>1949.16</v>
      </c>
      <c r="T30" s="17">
        <v>1911.16</v>
      </c>
      <c r="U30" s="17">
        <v>1876.71</v>
      </c>
      <c r="V30" s="17">
        <v>1870.43</v>
      </c>
      <c r="W30" s="17">
        <v>1866.61</v>
      </c>
      <c r="X30" s="17">
        <v>1826.17</v>
      </c>
      <c r="Y30" s="18">
        <v>1754.94</v>
      </c>
    </row>
    <row r="31" spans="1:25" ht="15.75">
      <c r="A31" s="15" t="s">
        <v>70</v>
      </c>
      <c r="B31" s="16">
        <v>1636.39</v>
      </c>
      <c r="C31" s="17">
        <v>1532.35</v>
      </c>
      <c r="D31" s="17">
        <v>1463.46</v>
      </c>
      <c r="E31" s="17">
        <v>1440.06</v>
      </c>
      <c r="F31" s="17">
        <v>1438.22</v>
      </c>
      <c r="G31" s="17">
        <v>1457.77</v>
      </c>
      <c r="H31" s="17">
        <v>1483.87</v>
      </c>
      <c r="I31" s="17">
        <v>1620.19</v>
      </c>
      <c r="J31" s="17">
        <v>1728.51</v>
      </c>
      <c r="K31" s="17">
        <v>1850.3</v>
      </c>
      <c r="L31" s="17">
        <v>1868.55</v>
      </c>
      <c r="M31" s="17">
        <v>1862.9</v>
      </c>
      <c r="N31" s="17">
        <v>1859.98</v>
      </c>
      <c r="O31" s="17">
        <v>1886.22</v>
      </c>
      <c r="P31" s="17">
        <v>1894.47</v>
      </c>
      <c r="Q31" s="17">
        <v>1902.78</v>
      </c>
      <c r="R31" s="17">
        <v>1913.98</v>
      </c>
      <c r="S31" s="17">
        <v>1904.98</v>
      </c>
      <c r="T31" s="17">
        <v>1885.55</v>
      </c>
      <c r="U31" s="17">
        <v>1856.39</v>
      </c>
      <c r="V31" s="17">
        <v>1864.45</v>
      </c>
      <c r="W31" s="17">
        <v>1861.45</v>
      </c>
      <c r="X31" s="17">
        <v>1835.95</v>
      </c>
      <c r="Y31" s="18">
        <v>1801.64</v>
      </c>
    </row>
    <row r="32" spans="1:25" ht="15.75">
      <c r="A32" s="15" t="s">
        <v>71</v>
      </c>
      <c r="B32" s="16">
        <v>1647.18</v>
      </c>
      <c r="C32" s="17">
        <v>1508.21</v>
      </c>
      <c r="D32" s="17">
        <v>1466.58</v>
      </c>
      <c r="E32" s="17">
        <v>1428.43</v>
      </c>
      <c r="F32" s="17">
        <v>1434.5</v>
      </c>
      <c r="G32" s="17">
        <v>1458.72</v>
      </c>
      <c r="H32" s="17">
        <v>1515.17</v>
      </c>
      <c r="I32" s="17">
        <v>1684.58</v>
      </c>
      <c r="J32" s="17">
        <v>1876.45</v>
      </c>
      <c r="K32" s="17">
        <v>1907.31</v>
      </c>
      <c r="L32" s="17">
        <v>1992.56</v>
      </c>
      <c r="M32" s="17">
        <v>1990.7</v>
      </c>
      <c r="N32" s="17">
        <v>1983.39</v>
      </c>
      <c r="O32" s="17">
        <v>2015.3</v>
      </c>
      <c r="P32" s="17">
        <v>2013.15</v>
      </c>
      <c r="Q32" s="17">
        <v>2028.09</v>
      </c>
      <c r="R32" s="17">
        <v>2020.4</v>
      </c>
      <c r="S32" s="17">
        <v>2020.87</v>
      </c>
      <c r="T32" s="17">
        <v>1995.35</v>
      </c>
      <c r="U32" s="17">
        <v>1969.4</v>
      </c>
      <c r="V32" s="17">
        <v>1895</v>
      </c>
      <c r="W32" s="17">
        <v>1869.46</v>
      </c>
      <c r="X32" s="17">
        <v>1807.49</v>
      </c>
      <c r="Y32" s="18">
        <v>1762.16</v>
      </c>
    </row>
    <row r="33" spans="1:25" ht="15.75">
      <c r="A33" s="15" t="s">
        <v>72</v>
      </c>
      <c r="B33" s="16">
        <v>1653.65</v>
      </c>
      <c r="C33" s="17">
        <v>1616.51</v>
      </c>
      <c r="D33" s="17">
        <v>1544.11</v>
      </c>
      <c r="E33" s="17">
        <v>1522.4</v>
      </c>
      <c r="F33" s="17">
        <v>1495.08</v>
      </c>
      <c r="G33" s="17">
        <v>1510.21</v>
      </c>
      <c r="H33" s="17">
        <v>1546.79</v>
      </c>
      <c r="I33" s="17">
        <v>1650.17</v>
      </c>
      <c r="J33" s="17">
        <v>1689.15</v>
      </c>
      <c r="K33" s="17">
        <v>1874.09</v>
      </c>
      <c r="L33" s="17">
        <v>1949.12</v>
      </c>
      <c r="M33" s="17">
        <v>2008.4</v>
      </c>
      <c r="N33" s="17">
        <v>2040.66</v>
      </c>
      <c r="O33" s="17">
        <v>2026.18</v>
      </c>
      <c r="P33" s="17">
        <v>2039.12</v>
      </c>
      <c r="Q33" s="17">
        <v>1994.86</v>
      </c>
      <c r="R33" s="17">
        <v>2013.96</v>
      </c>
      <c r="S33" s="17">
        <v>2041.48</v>
      </c>
      <c r="T33" s="17">
        <v>2049</v>
      </c>
      <c r="U33" s="17">
        <v>2050</v>
      </c>
      <c r="V33" s="17">
        <v>1979.52</v>
      </c>
      <c r="W33" s="17">
        <v>1966.46</v>
      </c>
      <c r="X33" s="17">
        <v>1910.86</v>
      </c>
      <c r="Y33" s="18">
        <v>1845.31</v>
      </c>
    </row>
    <row r="34" spans="1:25" ht="15.75">
      <c r="A34" s="15" t="s">
        <v>73</v>
      </c>
      <c r="B34" s="16">
        <v>1672.27</v>
      </c>
      <c r="C34" s="17">
        <v>1645.28</v>
      </c>
      <c r="D34" s="17">
        <v>1537.24</v>
      </c>
      <c r="E34" s="17">
        <v>1488.32</v>
      </c>
      <c r="F34" s="17">
        <v>1476.97</v>
      </c>
      <c r="G34" s="17">
        <v>1469.56</v>
      </c>
      <c r="H34" s="17">
        <v>1480.54</v>
      </c>
      <c r="I34" s="17">
        <v>1552.95</v>
      </c>
      <c r="J34" s="17">
        <v>1652.91</v>
      </c>
      <c r="K34" s="17">
        <v>1693.32</v>
      </c>
      <c r="L34" s="17">
        <v>1885.13</v>
      </c>
      <c r="M34" s="17">
        <v>1927.93</v>
      </c>
      <c r="N34" s="17">
        <v>1939.74</v>
      </c>
      <c r="O34" s="17">
        <v>1959.62</v>
      </c>
      <c r="P34" s="17">
        <v>1961.86</v>
      </c>
      <c r="Q34" s="17">
        <v>1991.19</v>
      </c>
      <c r="R34" s="17">
        <v>1998.73</v>
      </c>
      <c r="S34" s="17">
        <v>2009</v>
      </c>
      <c r="T34" s="17">
        <v>1999.17</v>
      </c>
      <c r="U34" s="17">
        <v>1989.57</v>
      </c>
      <c r="V34" s="17">
        <v>1931.91</v>
      </c>
      <c r="W34" s="17">
        <v>1910.48</v>
      </c>
      <c r="X34" s="17">
        <v>1871.16</v>
      </c>
      <c r="Y34" s="18">
        <v>1778.88</v>
      </c>
    </row>
    <row r="35" spans="1:25" ht="15.75">
      <c r="A35" s="15" t="s">
        <v>74</v>
      </c>
      <c r="B35" s="16">
        <v>1643.97</v>
      </c>
      <c r="C35" s="17">
        <v>1538.85</v>
      </c>
      <c r="D35" s="17">
        <v>1428.58</v>
      </c>
      <c r="E35" s="17">
        <v>1412.16</v>
      </c>
      <c r="F35" s="17">
        <v>1391.31</v>
      </c>
      <c r="G35" s="17">
        <v>1393.87</v>
      </c>
      <c r="H35" s="17">
        <v>1449.45</v>
      </c>
      <c r="I35" s="17">
        <v>1538.18</v>
      </c>
      <c r="J35" s="17">
        <v>1672.97</v>
      </c>
      <c r="K35" s="17">
        <v>1872.54</v>
      </c>
      <c r="L35" s="17">
        <v>1937.28</v>
      </c>
      <c r="M35" s="17">
        <v>1938.06</v>
      </c>
      <c r="N35" s="17">
        <v>1936.48</v>
      </c>
      <c r="O35" s="17">
        <v>1938.34</v>
      </c>
      <c r="P35" s="17">
        <v>1937.91</v>
      </c>
      <c r="Q35" s="17">
        <v>1939.49</v>
      </c>
      <c r="R35" s="17">
        <v>1950.42</v>
      </c>
      <c r="S35" s="17">
        <v>1952</v>
      </c>
      <c r="T35" s="17">
        <v>1940.05</v>
      </c>
      <c r="U35" s="17">
        <v>1933.83</v>
      </c>
      <c r="V35" s="17">
        <v>1907.05</v>
      </c>
      <c r="W35" s="17">
        <v>1892.97</v>
      </c>
      <c r="X35" s="17">
        <v>1807.21</v>
      </c>
      <c r="Y35" s="18">
        <v>1651.76</v>
      </c>
    </row>
    <row r="36" spans="1:25" ht="15.75">
      <c r="A36" s="15" t="s">
        <v>75</v>
      </c>
      <c r="B36" s="16">
        <v>1553.94</v>
      </c>
      <c r="C36" s="17">
        <v>1478.29</v>
      </c>
      <c r="D36" s="17">
        <v>1472.58</v>
      </c>
      <c r="E36" s="17">
        <v>1439.35</v>
      </c>
      <c r="F36" s="17">
        <v>1401.27</v>
      </c>
      <c r="G36" s="17">
        <v>1418.49</v>
      </c>
      <c r="H36" s="17">
        <v>1474.95</v>
      </c>
      <c r="I36" s="17">
        <v>1652.86</v>
      </c>
      <c r="J36" s="17">
        <v>1821.87</v>
      </c>
      <c r="K36" s="17">
        <v>1874.44</v>
      </c>
      <c r="L36" s="17">
        <v>1997.76</v>
      </c>
      <c r="M36" s="17">
        <v>1994.61</v>
      </c>
      <c r="N36" s="17">
        <v>1984.38</v>
      </c>
      <c r="O36" s="17">
        <v>1984.71</v>
      </c>
      <c r="P36" s="17">
        <v>1991.71</v>
      </c>
      <c r="Q36" s="17">
        <v>1998.54</v>
      </c>
      <c r="R36" s="17">
        <v>2015.42</v>
      </c>
      <c r="S36" s="17">
        <v>2013.31</v>
      </c>
      <c r="T36" s="17">
        <v>1985.5</v>
      </c>
      <c r="U36" s="17">
        <v>1963.52</v>
      </c>
      <c r="V36" s="17">
        <v>1920.46</v>
      </c>
      <c r="W36" s="17">
        <v>1887.61</v>
      </c>
      <c r="X36" s="17">
        <v>1816.87</v>
      </c>
      <c r="Y36" s="18">
        <v>1675.45</v>
      </c>
    </row>
    <row r="37" spans="1:25" ht="15.75">
      <c r="A37" s="15" t="s">
        <v>76</v>
      </c>
      <c r="B37" s="16">
        <v>1525.14</v>
      </c>
      <c r="C37" s="17">
        <v>1463.4</v>
      </c>
      <c r="D37" s="17">
        <v>1454.3</v>
      </c>
      <c r="E37" s="17">
        <v>1426.61</v>
      </c>
      <c r="F37" s="17">
        <v>1411.77</v>
      </c>
      <c r="G37" s="17">
        <v>1424.84</v>
      </c>
      <c r="H37" s="17">
        <v>1459.76</v>
      </c>
      <c r="I37" s="17">
        <v>1598.12</v>
      </c>
      <c r="J37" s="17">
        <v>1756.68</v>
      </c>
      <c r="K37" s="17">
        <v>1908.1</v>
      </c>
      <c r="L37" s="17">
        <v>1950.52</v>
      </c>
      <c r="M37" s="17">
        <v>1947.84</v>
      </c>
      <c r="N37" s="17">
        <v>1931.5</v>
      </c>
      <c r="O37" s="17">
        <v>1949.97</v>
      </c>
      <c r="P37" s="17">
        <v>1939.93</v>
      </c>
      <c r="Q37" s="17">
        <v>1950.92</v>
      </c>
      <c r="R37" s="17">
        <v>1960.65</v>
      </c>
      <c r="S37" s="17">
        <v>1965.81</v>
      </c>
      <c r="T37" s="17">
        <v>1959.45</v>
      </c>
      <c r="U37" s="17">
        <v>1928.65</v>
      </c>
      <c r="V37" s="17">
        <v>1919.67</v>
      </c>
      <c r="W37" s="17">
        <v>1863.27</v>
      </c>
      <c r="X37" s="17">
        <v>1789.68</v>
      </c>
      <c r="Y37" s="18">
        <v>1711.47</v>
      </c>
    </row>
    <row r="38" spans="1:26" ht="16.5" thickBot="1">
      <c r="A38" s="19" t="s">
        <v>77</v>
      </c>
      <c r="B38" s="20">
        <v>1591.18</v>
      </c>
      <c r="C38" s="21">
        <v>1474.18</v>
      </c>
      <c r="D38" s="21">
        <v>1453.13</v>
      </c>
      <c r="E38" s="21">
        <v>1434.1</v>
      </c>
      <c r="F38" s="21">
        <v>1415.85</v>
      </c>
      <c r="G38" s="21">
        <v>1427.38</v>
      </c>
      <c r="H38" s="21">
        <v>1465.45</v>
      </c>
      <c r="I38" s="21">
        <v>1581.63</v>
      </c>
      <c r="J38" s="21">
        <v>1795.65</v>
      </c>
      <c r="K38" s="21">
        <v>1939.01</v>
      </c>
      <c r="L38" s="21">
        <v>1985.14</v>
      </c>
      <c r="M38" s="21">
        <v>1938.32</v>
      </c>
      <c r="N38" s="21">
        <v>1914.67</v>
      </c>
      <c r="O38" s="21">
        <v>1947.42</v>
      </c>
      <c r="P38" s="21">
        <v>1931.24</v>
      </c>
      <c r="Q38" s="21">
        <v>1948.36</v>
      </c>
      <c r="R38" s="21">
        <v>1937.62</v>
      </c>
      <c r="S38" s="21">
        <v>1953.49</v>
      </c>
      <c r="T38" s="21">
        <v>1952.6</v>
      </c>
      <c r="U38" s="21">
        <v>1927.57</v>
      </c>
      <c r="V38" s="21">
        <v>1876.66</v>
      </c>
      <c r="W38" s="21">
        <v>1825.84</v>
      </c>
      <c r="X38" s="21">
        <v>1659.61</v>
      </c>
      <c r="Y38" s="22">
        <v>1574.54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1628.12</v>
      </c>
      <c r="C42" s="12">
        <v>1566.24</v>
      </c>
      <c r="D42" s="12">
        <v>1578.4</v>
      </c>
      <c r="E42" s="12">
        <v>1522.38</v>
      </c>
      <c r="F42" s="12">
        <v>1491.75</v>
      </c>
      <c r="G42" s="12">
        <v>1476.56</v>
      </c>
      <c r="H42" s="12">
        <v>1576.6</v>
      </c>
      <c r="I42" s="12">
        <v>1672.11</v>
      </c>
      <c r="J42" s="12">
        <v>1793.74</v>
      </c>
      <c r="K42" s="12">
        <v>1925.51</v>
      </c>
      <c r="L42" s="12">
        <v>2034.32</v>
      </c>
      <c r="M42" s="12">
        <v>2082.66</v>
      </c>
      <c r="N42" s="12">
        <v>2069.78</v>
      </c>
      <c r="O42" s="12">
        <v>2049.87</v>
      </c>
      <c r="P42" s="12">
        <v>2062.25</v>
      </c>
      <c r="Q42" s="12">
        <v>2080.34</v>
      </c>
      <c r="R42" s="12">
        <v>2050.03</v>
      </c>
      <c r="S42" s="12">
        <v>2097.86</v>
      </c>
      <c r="T42" s="12">
        <v>2125.06</v>
      </c>
      <c r="U42" s="12">
        <v>2060.73</v>
      </c>
      <c r="V42" s="12">
        <v>1994.27</v>
      </c>
      <c r="W42" s="12">
        <v>1952.51</v>
      </c>
      <c r="X42" s="12">
        <v>1874.91</v>
      </c>
      <c r="Y42" s="13">
        <v>1823.26</v>
      </c>
      <c r="Z42" s="14"/>
    </row>
    <row r="43" spans="1:25" ht="15.75">
      <c r="A43" s="15" t="str">
        <f t="shared" si="0"/>
        <v>02.11.2023</v>
      </c>
      <c r="B43" s="16">
        <v>1706.55</v>
      </c>
      <c r="C43" s="17">
        <v>1608.26</v>
      </c>
      <c r="D43" s="17">
        <v>1536.24</v>
      </c>
      <c r="E43" s="17">
        <v>1500.48</v>
      </c>
      <c r="F43" s="17">
        <v>1430.51</v>
      </c>
      <c r="G43" s="17">
        <v>1432.55</v>
      </c>
      <c r="H43" s="17">
        <v>1517.35</v>
      </c>
      <c r="I43" s="17">
        <v>1646.12</v>
      </c>
      <c r="J43" s="17">
        <v>1791.05</v>
      </c>
      <c r="K43" s="17">
        <v>1936.04</v>
      </c>
      <c r="L43" s="17">
        <v>2027.35</v>
      </c>
      <c r="M43" s="17">
        <v>2048.49</v>
      </c>
      <c r="N43" s="17">
        <v>2004.95</v>
      </c>
      <c r="O43" s="17">
        <v>2004.87</v>
      </c>
      <c r="P43" s="17">
        <v>2005.51</v>
      </c>
      <c r="Q43" s="17">
        <v>2001.9</v>
      </c>
      <c r="R43" s="17">
        <v>2003.83</v>
      </c>
      <c r="S43" s="17">
        <v>2012.48</v>
      </c>
      <c r="T43" s="17">
        <v>2038.41</v>
      </c>
      <c r="U43" s="17">
        <v>2004.44</v>
      </c>
      <c r="V43" s="17">
        <v>1897.39</v>
      </c>
      <c r="W43" s="17">
        <v>1870.24</v>
      </c>
      <c r="X43" s="17">
        <v>1824.27</v>
      </c>
      <c r="Y43" s="18">
        <v>1754.02</v>
      </c>
    </row>
    <row r="44" spans="1:25" ht="15.75">
      <c r="A44" s="15" t="str">
        <f t="shared" si="0"/>
        <v>03.11.2023</v>
      </c>
      <c r="B44" s="16">
        <v>1650.87</v>
      </c>
      <c r="C44" s="17">
        <v>1605.73</v>
      </c>
      <c r="D44" s="17">
        <v>1554.53</v>
      </c>
      <c r="E44" s="17">
        <v>1497.56</v>
      </c>
      <c r="F44" s="17">
        <v>1436.72</v>
      </c>
      <c r="G44" s="17">
        <v>1438.4</v>
      </c>
      <c r="H44" s="17">
        <v>1551.44</v>
      </c>
      <c r="I44" s="17">
        <v>1647.44</v>
      </c>
      <c r="J44" s="17">
        <v>1822.25</v>
      </c>
      <c r="K44" s="17">
        <v>1953.97</v>
      </c>
      <c r="L44" s="17">
        <v>2057.51</v>
      </c>
      <c r="M44" s="17">
        <v>2052.2</v>
      </c>
      <c r="N44" s="17">
        <v>2037.13</v>
      </c>
      <c r="O44" s="17">
        <v>2038.95</v>
      </c>
      <c r="P44" s="17">
        <v>2040.88</v>
      </c>
      <c r="Q44" s="17">
        <v>2043.17</v>
      </c>
      <c r="R44" s="17">
        <v>2046.71</v>
      </c>
      <c r="S44" s="17">
        <v>2054.53</v>
      </c>
      <c r="T44" s="17">
        <v>2051.63</v>
      </c>
      <c r="U44" s="17">
        <v>2039.72</v>
      </c>
      <c r="V44" s="17">
        <v>2004.36</v>
      </c>
      <c r="W44" s="17">
        <v>1969.04</v>
      </c>
      <c r="X44" s="17">
        <v>1888.39</v>
      </c>
      <c r="Y44" s="18">
        <v>1862.81</v>
      </c>
    </row>
    <row r="45" spans="1:25" ht="15.75">
      <c r="A45" s="15" t="str">
        <f t="shared" si="0"/>
        <v>04.11.2023</v>
      </c>
      <c r="B45" s="16">
        <v>1739.1</v>
      </c>
      <c r="C45" s="17">
        <v>1605.6</v>
      </c>
      <c r="D45" s="17">
        <v>1598.57</v>
      </c>
      <c r="E45" s="17">
        <v>1563.73</v>
      </c>
      <c r="F45" s="17">
        <v>1510.36</v>
      </c>
      <c r="G45" s="17">
        <v>1476.01</v>
      </c>
      <c r="H45" s="17">
        <v>1530.04</v>
      </c>
      <c r="I45" s="17">
        <v>1595.33</v>
      </c>
      <c r="J45" s="17">
        <v>1638.35</v>
      </c>
      <c r="K45" s="17">
        <v>1784.99</v>
      </c>
      <c r="L45" s="17">
        <v>1901.89</v>
      </c>
      <c r="M45" s="17">
        <v>1917.77</v>
      </c>
      <c r="N45" s="17">
        <v>1917.07</v>
      </c>
      <c r="O45" s="17">
        <v>1911.2</v>
      </c>
      <c r="P45" s="17">
        <v>1911.25</v>
      </c>
      <c r="Q45" s="17">
        <v>1912.67</v>
      </c>
      <c r="R45" s="17">
        <v>1923.01</v>
      </c>
      <c r="S45" s="17">
        <v>1928.21</v>
      </c>
      <c r="T45" s="17">
        <v>1923.92</v>
      </c>
      <c r="U45" s="17">
        <v>1911.95</v>
      </c>
      <c r="V45" s="17">
        <v>1897.91</v>
      </c>
      <c r="W45" s="17">
        <v>1871.73</v>
      </c>
      <c r="X45" s="17">
        <v>1856.73</v>
      </c>
      <c r="Y45" s="18">
        <v>1810.99</v>
      </c>
    </row>
    <row r="46" spans="1:25" ht="15.75">
      <c r="A46" s="15" t="str">
        <f t="shared" si="0"/>
        <v>05.11.2023</v>
      </c>
      <c r="B46" s="16">
        <v>1635.71</v>
      </c>
      <c r="C46" s="17">
        <v>1597.92</v>
      </c>
      <c r="D46" s="17">
        <v>1592.86</v>
      </c>
      <c r="E46" s="17">
        <v>1534.5</v>
      </c>
      <c r="F46" s="17">
        <v>1498.16</v>
      </c>
      <c r="G46" s="17">
        <v>1501.63</v>
      </c>
      <c r="H46" s="17">
        <v>1506.27</v>
      </c>
      <c r="I46" s="17">
        <v>1590.48</v>
      </c>
      <c r="J46" s="17">
        <v>1598.61</v>
      </c>
      <c r="K46" s="17">
        <v>1676.42</v>
      </c>
      <c r="L46" s="17">
        <v>1869.78</v>
      </c>
      <c r="M46" s="17">
        <v>1910.88</v>
      </c>
      <c r="N46" s="17">
        <v>1919.93</v>
      </c>
      <c r="O46" s="17">
        <v>1914.73</v>
      </c>
      <c r="P46" s="17">
        <v>1911.8</v>
      </c>
      <c r="Q46" s="17">
        <v>1915.33</v>
      </c>
      <c r="R46" s="17">
        <v>1928.25</v>
      </c>
      <c r="S46" s="17">
        <v>1937.24</v>
      </c>
      <c r="T46" s="17">
        <v>1941.45</v>
      </c>
      <c r="U46" s="17">
        <v>1942.25</v>
      </c>
      <c r="V46" s="17">
        <v>1905.61</v>
      </c>
      <c r="W46" s="17">
        <v>1897.59</v>
      </c>
      <c r="X46" s="17">
        <v>1864.11</v>
      </c>
      <c r="Y46" s="18">
        <v>1812.38</v>
      </c>
    </row>
    <row r="47" spans="1:25" ht="15.75">
      <c r="A47" s="15" t="str">
        <f t="shared" si="0"/>
        <v>06.11.2023</v>
      </c>
      <c r="B47" s="16">
        <v>1733.56</v>
      </c>
      <c r="C47" s="17">
        <v>1598.17</v>
      </c>
      <c r="D47" s="17">
        <v>1645.13</v>
      </c>
      <c r="E47" s="17">
        <v>1605.3</v>
      </c>
      <c r="F47" s="17">
        <v>1575.95</v>
      </c>
      <c r="G47" s="17">
        <v>1559.84</v>
      </c>
      <c r="H47" s="17">
        <v>1600.4</v>
      </c>
      <c r="I47" s="17">
        <v>1644.08</v>
      </c>
      <c r="J47" s="17">
        <v>1721.15</v>
      </c>
      <c r="K47" s="17">
        <v>1826.64</v>
      </c>
      <c r="L47" s="17">
        <v>1993.18</v>
      </c>
      <c r="M47" s="17">
        <v>2094.67</v>
      </c>
      <c r="N47" s="17">
        <v>2147.24</v>
      </c>
      <c r="O47" s="17">
        <v>2152.73</v>
      </c>
      <c r="P47" s="17">
        <v>2136.2</v>
      </c>
      <c r="Q47" s="17">
        <v>2151.36</v>
      </c>
      <c r="R47" s="17">
        <v>2184.89</v>
      </c>
      <c r="S47" s="17">
        <v>2221.22</v>
      </c>
      <c r="T47" s="17">
        <v>2248.46</v>
      </c>
      <c r="U47" s="17">
        <v>2245.92</v>
      </c>
      <c r="V47" s="17">
        <v>2198.83</v>
      </c>
      <c r="W47" s="17">
        <v>2160.84</v>
      </c>
      <c r="X47" s="17">
        <v>2066.03</v>
      </c>
      <c r="Y47" s="18">
        <v>1959.81</v>
      </c>
    </row>
    <row r="48" spans="1:25" ht="15.75">
      <c r="A48" s="15" t="str">
        <f t="shared" si="0"/>
        <v>07.11.2023</v>
      </c>
      <c r="B48" s="16">
        <v>1775.22</v>
      </c>
      <c r="C48" s="17">
        <v>1712.05</v>
      </c>
      <c r="D48" s="17">
        <v>1611.31</v>
      </c>
      <c r="E48" s="17">
        <v>1555.43</v>
      </c>
      <c r="F48" s="17">
        <v>1540.77</v>
      </c>
      <c r="G48" s="17">
        <v>1550.93</v>
      </c>
      <c r="H48" s="17">
        <v>1608.28</v>
      </c>
      <c r="I48" s="17">
        <v>1744.97</v>
      </c>
      <c r="J48" s="17">
        <v>1830.58</v>
      </c>
      <c r="K48" s="17">
        <v>1996.2</v>
      </c>
      <c r="L48" s="17">
        <v>1944.79</v>
      </c>
      <c r="M48" s="17">
        <v>1923.5</v>
      </c>
      <c r="N48" s="17">
        <v>1916.38</v>
      </c>
      <c r="O48" s="17">
        <v>2056.39</v>
      </c>
      <c r="P48" s="17">
        <v>2088.07</v>
      </c>
      <c r="Q48" s="17">
        <v>2093.55</v>
      </c>
      <c r="R48" s="17">
        <v>2056.96</v>
      </c>
      <c r="S48" s="17">
        <v>1890.68</v>
      </c>
      <c r="T48" s="17">
        <v>1906.01</v>
      </c>
      <c r="U48" s="17">
        <v>2010.86</v>
      </c>
      <c r="V48" s="17">
        <v>2111.64</v>
      </c>
      <c r="W48" s="17">
        <v>2031.23</v>
      </c>
      <c r="X48" s="17">
        <v>1928.03</v>
      </c>
      <c r="Y48" s="18">
        <v>1892.44</v>
      </c>
    </row>
    <row r="49" spans="1:25" ht="15.75">
      <c r="A49" s="15" t="str">
        <f t="shared" si="0"/>
        <v>08.11.2023</v>
      </c>
      <c r="B49" s="16">
        <v>1709.74</v>
      </c>
      <c r="C49" s="17">
        <v>1628.34</v>
      </c>
      <c r="D49" s="17">
        <v>1594.43</v>
      </c>
      <c r="E49" s="17">
        <v>1498.28</v>
      </c>
      <c r="F49" s="17">
        <v>1522.03</v>
      </c>
      <c r="G49" s="17">
        <v>1533.03</v>
      </c>
      <c r="H49" s="17">
        <v>1614.63</v>
      </c>
      <c r="I49" s="17">
        <v>1772.87</v>
      </c>
      <c r="J49" s="17">
        <v>1824.01</v>
      </c>
      <c r="K49" s="17">
        <v>1992.32</v>
      </c>
      <c r="L49" s="17">
        <v>2066.57</v>
      </c>
      <c r="M49" s="17">
        <v>2139.14</v>
      </c>
      <c r="N49" s="17">
        <v>2121.09</v>
      </c>
      <c r="O49" s="17">
        <v>2125.14</v>
      </c>
      <c r="P49" s="17">
        <v>2119.56</v>
      </c>
      <c r="Q49" s="17">
        <v>2131.02</v>
      </c>
      <c r="R49" s="17">
        <v>2133.8</v>
      </c>
      <c r="S49" s="17">
        <v>2166.06</v>
      </c>
      <c r="T49" s="17">
        <v>2172.8</v>
      </c>
      <c r="U49" s="17">
        <v>2144.23</v>
      </c>
      <c r="V49" s="17">
        <v>2133.21</v>
      </c>
      <c r="W49" s="17">
        <v>2091.93</v>
      </c>
      <c r="X49" s="17">
        <v>1996.73</v>
      </c>
      <c r="Y49" s="18">
        <v>1932.45</v>
      </c>
    </row>
    <row r="50" spans="1:25" ht="15.75">
      <c r="A50" s="15" t="str">
        <f t="shared" si="0"/>
        <v>09.11.2023</v>
      </c>
      <c r="B50" s="16">
        <v>1751.33</v>
      </c>
      <c r="C50" s="17">
        <v>1649.09</v>
      </c>
      <c r="D50" s="17">
        <v>1595.06</v>
      </c>
      <c r="E50" s="17">
        <v>1557.38</v>
      </c>
      <c r="F50" s="17">
        <v>1550.54</v>
      </c>
      <c r="G50" s="17">
        <v>1592.98</v>
      </c>
      <c r="H50" s="17">
        <v>1634.82</v>
      </c>
      <c r="I50" s="17">
        <v>1777.28</v>
      </c>
      <c r="J50" s="17">
        <v>1826.03</v>
      </c>
      <c r="K50" s="17">
        <v>1977.37</v>
      </c>
      <c r="L50" s="17">
        <v>2043.06</v>
      </c>
      <c r="M50" s="17">
        <v>2105.11</v>
      </c>
      <c r="N50" s="17">
        <v>2088.45</v>
      </c>
      <c r="O50" s="17">
        <v>2094.49</v>
      </c>
      <c r="P50" s="17">
        <v>2043.39</v>
      </c>
      <c r="Q50" s="17">
        <v>2001.6</v>
      </c>
      <c r="R50" s="17">
        <v>2032.11</v>
      </c>
      <c r="S50" s="17">
        <v>2096.98</v>
      </c>
      <c r="T50" s="17">
        <v>2053.13</v>
      </c>
      <c r="U50" s="17">
        <v>2066.22</v>
      </c>
      <c r="V50" s="17">
        <v>2032.31</v>
      </c>
      <c r="W50" s="17">
        <v>2029.32</v>
      </c>
      <c r="X50" s="17">
        <v>1923.48</v>
      </c>
      <c r="Y50" s="18">
        <v>1755.37</v>
      </c>
    </row>
    <row r="51" spans="1:25" ht="15.75">
      <c r="A51" s="15" t="str">
        <f t="shared" si="0"/>
        <v>10.11.2023</v>
      </c>
      <c r="B51" s="16">
        <v>1732.16</v>
      </c>
      <c r="C51" s="17">
        <v>1630.52</v>
      </c>
      <c r="D51" s="17">
        <v>1554.93</v>
      </c>
      <c r="E51" s="17">
        <v>1540.06</v>
      </c>
      <c r="F51" s="17">
        <v>1563.38</v>
      </c>
      <c r="G51" s="17">
        <v>1594.09</v>
      </c>
      <c r="H51" s="17">
        <v>1632.39</v>
      </c>
      <c r="I51" s="17">
        <v>1733.97</v>
      </c>
      <c r="J51" s="17">
        <v>1840.62</v>
      </c>
      <c r="K51" s="17">
        <v>2001.93</v>
      </c>
      <c r="L51" s="17">
        <v>2127.41</v>
      </c>
      <c r="M51" s="17">
        <v>2134.78</v>
      </c>
      <c r="N51" s="17">
        <v>2122.1</v>
      </c>
      <c r="O51" s="17">
        <v>2141.86</v>
      </c>
      <c r="P51" s="17">
        <v>2125.24</v>
      </c>
      <c r="Q51" s="17">
        <v>2131.95</v>
      </c>
      <c r="R51" s="17">
        <v>2132.89</v>
      </c>
      <c r="S51" s="17">
        <v>2149.3</v>
      </c>
      <c r="T51" s="17">
        <v>2136.38</v>
      </c>
      <c r="U51" s="17">
        <v>2135.53</v>
      </c>
      <c r="V51" s="17">
        <v>2152.32</v>
      </c>
      <c r="W51" s="17">
        <v>2136.29</v>
      </c>
      <c r="X51" s="17">
        <v>2051.15</v>
      </c>
      <c r="Y51" s="18">
        <v>1956.02</v>
      </c>
    </row>
    <row r="52" spans="1:25" ht="15.75">
      <c r="A52" s="15" t="str">
        <f t="shared" si="0"/>
        <v>11.11.2023</v>
      </c>
      <c r="B52" s="16">
        <v>1799.97</v>
      </c>
      <c r="C52" s="17">
        <v>1695.71</v>
      </c>
      <c r="D52" s="17">
        <v>1684.55</v>
      </c>
      <c r="E52" s="17">
        <v>1653.94</v>
      </c>
      <c r="F52" s="17">
        <v>1623.37</v>
      </c>
      <c r="G52" s="17">
        <v>1609.57</v>
      </c>
      <c r="H52" s="17">
        <v>1641.45</v>
      </c>
      <c r="I52" s="17">
        <v>1745.9</v>
      </c>
      <c r="J52" s="17">
        <v>1801.02</v>
      </c>
      <c r="K52" s="17">
        <v>1881.81</v>
      </c>
      <c r="L52" s="17">
        <v>2021.19</v>
      </c>
      <c r="M52" s="17">
        <v>2062.35</v>
      </c>
      <c r="N52" s="17">
        <v>2069.89</v>
      </c>
      <c r="O52" s="17">
        <v>2058.86</v>
      </c>
      <c r="P52" s="17">
        <v>2041.01</v>
      </c>
      <c r="Q52" s="17">
        <v>2040.45</v>
      </c>
      <c r="R52" s="17">
        <v>2047.26</v>
      </c>
      <c r="S52" s="17">
        <v>2064.93</v>
      </c>
      <c r="T52" s="17">
        <v>2082.92</v>
      </c>
      <c r="U52" s="17">
        <v>2089.5</v>
      </c>
      <c r="V52" s="17">
        <v>2048.43</v>
      </c>
      <c r="W52" s="17">
        <v>2006.09</v>
      </c>
      <c r="X52" s="17">
        <v>1973.43</v>
      </c>
      <c r="Y52" s="18">
        <v>1887.21</v>
      </c>
    </row>
    <row r="53" spans="1:25" ht="15.75">
      <c r="A53" s="15" t="str">
        <f t="shared" si="0"/>
        <v>12.11.2023</v>
      </c>
      <c r="B53" s="16">
        <v>1760.65</v>
      </c>
      <c r="C53" s="17">
        <v>1635.15</v>
      </c>
      <c r="D53" s="17">
        <v>1632.57</v>
      </c>
      <c r="E53" s="17">
        <v>1594.5</v>
      </c>
      <c r="F53" s="17">
        <v>1576.36</v>
      </c>
      <c r="G53" s="17">
        <v>1588.35</v>
      </c>
      <c r="H53" s="17">
        <v>1594.25</v>
      </c>
      <c r="I53" s="17">
        <v>1628.74</v>
      </c>
      <c r="J53" s="17">
        <v>1768.87</v>
      </c>
      <c r="K53" s="17">
        <v>1838.14</v>
      </c>
      <c r="L53" s="17">
        <v>1967.89</v>
      </c>
      <c r="M53" s="17">
        <v>2026.31</v>
      </c>
      <c r="N53" s="17">
        <v>2054.93</v>
      </c>
      <c r="O53" s="17">
        <v>2051.32</v>
      </c>
      <c r="P53" s="17">
        <v>2052.46</v>
      </c>
      <c r="Q53" s="17">
        <v>2059.68</v>
      </c>
      <c r="R53" s="17">
        <v>2070.87</v>
      </c>
      <c r="S53" s="17">
        <v>2082.9</v>
      </c>
      <c r="T53" s="17">
        <v>2095.67</v>
      </c>
      <c r="U53" s="17">
        <v>2113.08</v>
      </c>
      <c r="V53" s="17">
        <v>2082.9</v>
      </c>
      <c r="W53" s="17">
        <v>2048.42</v>
      </c>
      <c r="X53" s="17">
        <v>1980.51</v>
      </c>
      <c r="Y53" s="18">
        <v>1940.77</v>
      </c>
    </row>
    <row r="54" spans="1:25" ht="15.75">
      <c r="A54" s="15" t="str">
        <f t="shared" si="0"/>
        <v>13.11.2023</v>
      </c>
      <c r="B54" s="16">
        <v>1761.66</v>
      </c>
      <c r="C54" s="17">
        <v>1645.28</v>
      </c>
      <c r="D54" s="17">
        <v>1600.65</v>
      </c>
      <c r="E54" s="17">
        <v>1552.37</v>
      </c>
      <c r="F54" s="17">
        <v>1542.81</v>
      </c>
      <c r="G54" s="17">
        <v>1588.02</v>
      </c>
      <c r="H54" s="17">
        <v>1637.12</v>
      </c>
      <c r="I54" s="17">
        <v>1788.82</v>
      </c>
      <c r="J54" s="17">
        <v>1969.18</v>
      </c>
      <c r="K54" s="17">
        <v>2082.85</v>
      </c>
      <c r="L54" s="17">
        <v>2144.01</v>
      </c>
      <c r="M54" s="17">
        <v>2138.25</v>
      </c>
      <c r="N54" s="17">
        <v>2122.45</v>
      </c>
      <c r="O54" s="17">
        <v>2133.33</v>
      </c>
      <c r="P54" s="17">
        <v>2110.23</v>
      </c>
      <c r="Q54" s="17">
        <v>2119.04</v>
      </c>
      <c r="R54" s="17">
        <v>2150.83</v>
      </c>
      <c r="S54" s="17">
        <v>2187.74</v>
      </c>
      <c r="T54" s="17">
        <v>2170.94</v>
      </c>
      <c r="U54" s="17">
        <v>2146.32</v>
      </c>
      <c r="V54" s="17">
        <v>2099.82</v>
      </c>
      <c r="W54" s="17">
        <v>2084.44</v>
      </c>
      <c r="X54" s="17">
        <v>1961.99</v>
      </c>
      <c r="Y54" s="18">
        <v>1888.02</v>
      </c>
    </row>
    <row r="55" spans="1:25" ht="15.75">
      <c r="A55" s="15" t="str">
        <f t="shared" si="0"/>
        <v>14.11.2023</v>
      </c>
      <c r="B55" s="16">
        <v>1749.61</v>
      </c>
      <c r="C55" s="17">
        <v>1673.83</v>
      </c>
      <c r="D55" s="17">
        <v>1627.73</v>
      </c>
      <c r="E55" s="17">
        <v>1601.37</v>
      </c>
      <c r="F55" s="17">
        <v>1596.58</v>
      </c>
      <c r="G55" s="17">
        <v>1599.72</v>
      </c>
      <c r="H55" s="17">
        <v>1649.63</v>
      </c>
      <c r="I55" s="17">
        <v>1761.45</v>
      </c>
      <c r="J55" s="17">
        <v>1884.68</v>
      </c>
      <c r="K55" s="17">
        <v>2049.4</v>
      </c>
      <c r="L55" s="17">
        <v>2100.9</v>
      </c>
      <c r="M55" s="17">
        <v>2106.63</v>
      </c>
      <c r="N55" s="17">
        <v>2101.24</v>
      </c>
      <c r="O55" s="17">
        <v>2113.38</v>
      </c>
      <c r="P55" s="17">
        <v>2107.98</v>
      </c>
      <c r="Q55" s="17">
        <v>2111.03</v>
      </c>
      <c r="R55" s="17">
        <v>2111.25</v>
      </c>
      <c r="S55" s="17">
        <v>2118.79</v>
      </c>
      <c r="T55" s="17">
        <v>2107.59</v>
      </c>
      <c r="U55" s="17">
        <v>2097.27</v>
      </c>
      <c r="V55" s="17">
        <v>2075.42</v>
      </c>
      <c r="W55" s="17">
        <v>2068.5</v>
      </c>
      <c r="X55" s="17">
        <v>1964.81</v>
      </c>
      <c r="Y55" s="18">
        <v>1835.71</v>
      </c>
    </row>
    <row r="56" spans="1:25" ht="15.75">
      <c r="A56" s="15" t="str">
        <f t="shared" si="0"/>
        <v>15.11.2023</v>
      </c>
      <c r="B56" s="16">
        <v>1765.04</v>
      </c>
      <c r="C56" s="17">
        <v>1668.02</v>
      </c>
      <c r="D56" s="17">
        <v>1597.27</v>
      </c>
      <c r="E56" s="17">
        <v>1562.22</v>
      </c>
      <c r="F56" s="17">
        <v>1555.53</v>
      </c>
      <c r="G56" s="17">
        <v>1574.51</v>
      </c>
      <c r="H56" s="17">
        <v>1624.23</v>
      </c>
      <c r="I56" s="17">
        <v>1765.25</v>
      </c>
      <c r="J56" s="17">
        <v>1831.58</v>
      </c>
      <c r="K56" s="17">
        <v>1993.03</v>
      </c>
      <c r="L56" s="17">
        <v>2006.58</v>
      </c>
      <c r="M56" s="17">
        <v>2023.86</v>
      </c>
      <c r="N56" s="17">
        <v>2018.3</v>
      </c>
      <c r="O56" s="17">
        <v>2039.36</v>
      </c>
      <c r="P56" s="17">
        <v>2036.17</v>
      </c>
      <c r="Q56" s="17">
        <v>2048.51</v>
      </c>
      <c r="R56" s="17">
        <v>2061.85</v>
      </c>
      <c r="S56" s="17">
        <v>2110.13</v>
      </c>
      <c r="T56" s="17">
        <v>2076.5</v>
      </c>
      <c r="U56" s="17">
        <v>2052.59</v>
      </c>
      <c r="V56" s="17">
        <v>2016.22</v>
      </c>
      <c r="W56" s="17">
        <v>2006.2</v>
      </c>
      <c r="X56" s="17">
        <v>1974.72</v>
      </c>
      <c r="Y56" s="18">
        <v>1754.52</v>
      </c>
    </row>
    <row r="57" spans="1:25" ht="15.75">
      <c r="A57" s="15" t="str">
        <f t="shared" si="0"/>
        <v>16.11.2023</v>
      </c>
      <c r="B57" s="16">
        <v>1762.95</v>
      </c>
      <c r="C57" s="17">
        <v>1672.6</v>
      </c>
      <c r="D57" s="17">
        <v>1584.3</v>
      </c>
      <c r="E57" s="17">
        <v>1541.8</v>
      </c>
      <c r="F57" s="17">
        <v>1502.57</v>
      </c>
      <c r="G57" s="17">
        <v>1517.13</v>
      </c>
      <c r="H57" s="17">
        <v>1586.09</v>
      </c>
      <c r="I57" s="17">
        <v>1752.47</v>
      </c>
      <c r="J57" s="17">
        <v>1805.79</v>
      </c>
      <c r="K57" s="17">
        <v>1986.67</v>
      </c>
      <c r="L57" s="17">
        <v>2010.72</v>
      </c>
      <c r="M57" s="17">
        <v>2009.84</v>
      </c>
      <c r="N57" s="17">
        <v>2007.83</v>
      </c>
      <c r="O57" s="17">
        <v>2011.17</v>
      </c>
      <c r="P57" s="17">
        <v>2011.34</v>
      </c>
      <c r="Q57" s="17">
        <v>2011.44</v>
      </c>
      <c r="R57" s="17">
        <v>2020.19</v>
      </c>
      <c r="S57" s="17">
        <v>2031.42</v>
      </c>
      <c r="T57" s="17">
        <v>2033.51</v>
      </c>
      <c r="U57" s="17">
        <v>2062</v>
      </c>
      <c r="V57" s="17">
        <v>2003.49</v>
      </c>
      <c r="W57" s="17">
        <v>1996.96</v>
      </c>
      <c r="X57" s="17">
        <v>1943.82</v>
      </c>
      <c r="Y57" s="18">
        <v>1857.84</v>
      </c>
    </row>
    <row r="58" spans="1:25" ht="15.75">
      <c r="A58" s="15" t="str">
        <f t="shared" si="0"/>
        <v>17.11.2023</v>
      </c>
      <c r="B58" s="16">
        <v>1732.08</v>
      </c>
      <c r="C58" s="17">
        <v>1617.04</v>
      </c>
      <c r="D58" s="17">
        <v>1599.8</v>
      </c>
      <c r="E58" s="17">
        <v>1568.09</v>
      </c>
      <c r="F58" s="17">
        <v>1557.94</v>
      </c>
      <c r="G58" s="17">
        <v>1573.34</v>
      </c>
      <c r="H58" s="17">
        <v>1607.62</v>
      </c>
      <c r="I58" s="17">
        <v>1789.81</v>
      </c>
      <c r="J58" s="17">
        <v>1838.59</v>
      </c>
      <c r="K58" s="17">
        <v>1989.08</v>
      </c>
      <c r="L58" s="17">
        <v>2055.17</v>
      </c>
      <c r="M58" s="17">
        <v>2056.97</v>
      </c>
      <c r="N58" s="17">
        <v>2045.91</v>
      </c>
      <c r="O58" s="17">
        <v>2054.4</v>
      </c>
      <c r="P58" s="17">
        <v>2038.51</v>
      </c>
      <c r="Q58" s="17">
        <v>2028.67</v>
      </c>
      <c r="R58" s="17">
        <v>2061.39</v>
      </c>
      <c r="S58" s="17">
        <v>2077.28</v>
      </c>
      <c r="T58" s="17">
        <v>2062.38</v>
      </c>
      <c r="U58" s="17">
        <v>2041.83</v>
      </c>
      <c r="V58" s="17">
        <v>1993.25</v>
      </c>
      <c r="W58" s="17">
        <v>1982.5</v>
      </c>
      <c r="X58" s="17">
        <v>1922.85</v>
      </c>
      <c r="Y58" s="18">
        <v>1823.86</v>
      </c>
    </row>
    <row r="59" spans="1:25" ht="15.75">
      <c r="A59" s="15" t="str">
        <f t="shared" si="0"/>
        <v>18.11.2023</v>
      </c>
      <c r="B59" s="16">
        <v>1719.21</v>
      </c>
      <c r="C59" s="17">
        <v>1631.32</v>
      </c>
      <c r="D59" s="17">
        <v>1615.3</v>
      </c>
      <c r="E59" s="17">
        <v>1582.24</v>
      </c>
      <c r="F59" s="17">
        <v>1579.83</v>
      </c>
      <c r="G59" s="17">
        <v>1562.63</v>
      </c>
      <c r="H59" s="17">
        <v>1581.46</v>
      </c>
      <c r="I59" s="17">
        <v>1614.3</v>
      </c>
      <c r="J59" s="17">
        <v>1713.48</v>
      </c>
      <c r="K59" s="17">
        <v>1955.25</v>
      </c>
      <c r="L59" s="17">
        <v>2061.29</v>
      </c>
      <c r="M59" s="17">
        <v>2112.96</v>
      </c>
      <c r="N59" s="17">
        <v>2124.34</v>
      </c>
      <c r="O59" s="17">
        <v>2132.27</v>
      </c>
      <c r="P59" s="17">
        <v>2126.54</v>
      </c>
      <c r="Q59" s="17">
        <v>2126.05</v>
      </c>
      <c r="R59" s="17">
        <v>2136.31</v>
      </c>
      <c r="S59" s="17">
        <v>2163.59</v>
      </c>
      <c r="T59" s="17">
        <v>2161</v>
      </c>
      <c r="U59" s="17">
        <v>2143.11</v>
      </c>
      <c r="V59" s="17">
        <v>2099.45</v>
      </c>
      <c r="W59" s="17">
        <v>2049.84</v>
      </c>
      <c r="X59" s="17">
        <v>1965.32</v>
      </c>
      <c r="Y59" s="18">
        <v>1785.94</v>
      </c>
    </row>
    <row r="60" spans="1:25" ht="15.75">
      <c r="A60" s="15" t="str">
        <f t="shared" si="0"/>
        <v>19.11.2023</v>
      </c>
      <c r="B60" s="16">
        <v>1626.74</v>
      </c>
      <c r="C60" s="17">
        <v>1604.68</v>
      </c>
      <c r="D60" s="17">
        <v>1577.94</v>
      </c>
      <c r="E60" s="17">
        <v>1525.83</v>
      </c>
      <c r="F60" s="17">
        <v>1491.57</v>
      </c>
      <c r="G60" s="17">
        <v>1476.73</v>
      </c>
      <c r="H60" s="17">
        <v>1496.39</v>
      </c>
      <c r="I60" s="17">
        <v>1550.38</v>
      </c>
      <c r="J60" s="17">
        <v>1596.82</v>
      </c>
      <c r="K60" s="17">
        <v>1754.18</v>
      </c>
      <c r="L60" s="17">
        <v>1829.66</v>
      </c>
      <c r="M60" s="17">
        <v>1955.51</v>
      </c>
      <c r="N60" s="17">
        <v>1979.36</v>
      </c>
      <c r="O60" s="17">
        <v>1979.6</v>
      </c>
      <c r="P60" s="17">
        <v>1989.25</v>
      </c>
      <c r="Q60" s="17">
        <v>1988.77</v>
      </c>
      <c r="R60" s="17">
        <v>1996.73</v>
      </c>
      <c r="S60" s="17">
        <v>2001.1</v>
      </c>
      <c r="T60" s="17">
        <v>2002.65</v>
      </c>
      <c r="U60" s="17">
        <v>1998.87</v>
      </c>
      <c r="V60" s="17">
        <v>1976.98</v>
      </c>
      <c r="W60" s="17">
        <v>1961.16</v>
      </c>
      <c r="X60" s="17">
        <v>1936.23</v>
      </c>
      <c r="Y60" s="18">
        <v>1785.53</v>
      </c>
    </row>
    <row r="61" spans="1:25" ht="15.75">
      <c r="A61" s="15" t="str">
        <f t="shared" si="0"/>
        <v>20.11.2023</v>
      </c>
      <c r="B61" s="16">
        <v>1663.69</v>
      </c>
      <c r="C61" s="17">
        <v>1606.12</v>
      </c>
      <c r="D61" s="17">
        <v>1585.19</v>
      </c>
      <c r="E61" s="17">
        <v>1564.97</v>
      </c>
      <c r="F61" s="17">
        <v>1524.49</v>
      </c>
      <c r="G61" s="17">
        <v>1531.28</v>
      </c>
      <c r="H61" s="17">
        <v>1587.68</v>
      </c>
      <c r="I61" s="17">
        <v>1760.84</v>
      </c>
      <c r="J61" s="17">
        <v>1835.04</v>
      </c>
      <c r="K61" s="17">
        <v>1983.06</v>
      </c>
      <c r="L61" s="17">
        <v>2010.46</v>
      </c>
      <c r="M61" s="17">
        <v>2026.88</v>
      </c>
      <c r="N61" s="17">
        <v>2012.73</v>
      </c>
      <c r="O61" s="17">
        <v>2038.32</v>
      </c>
      <c r="P61" s="17">
        <v>2018.63</v>
      </c>
      <c r="Q61" s="17">
        <v>2027.73</v>
      </c>
      <c r="R61" s="17">
        <v>2044.41</v>
      </c>
      <c r="S61" s="17">
        <v>2053.54</v>
      </c>
      <c r="T61" s="17">
        <v>2043.3</v>
      </c>
      <c r="U61" s="17">
        <v>2008.47</v>
      </c>
      <c r="V61" s="17">
        <v>1975.71</v>
      </c>
      <c r="W61" s="17">
        <v>1977.24</v>
      </c>
      <c r="X61" s="17">
        <v>1894.69</v>
      </c>
      <c r="Y61" s="18">
        <v>1809.91</v>
      </c>
    </row>
    <row r="62" spans="1:25" ht="15.75">
      <c r="A62" s="15" t="str">
        <f t="shared" si="0"/>
        <v>21.11.2023</v>
      </c>
      <c r="B62" s="16">
        <v>1692.43</v>
      </c>
      <c r="C62" s="17">
        <v>1611.37</v>
      </c>
      <c r="D62" s="17">
        <v>1588.4</v>
      </c>
      <c r="E62" s="17">
        <v>1571.46</v>
      </c>
      <c r="F62" s="17">
        <v>1552.09</v>
      </c>
      <c r="G62" s="17">
        <v>1561.83</v>
      </c>
      <c r="H62" s="17">
        <v>1607.41</v>
      </c>
      <c r="I62" s="17">
        <v>1762.96</v>
      </c>
      <c r="J62" s="17">
        <v>1836.24</v>
      </c>
      <c r="K62" s="17">
        <v>1991.34</v>
      </c>
      <c r="L62" s="17">
        <v>2010.47</v>
      </c>
      <c r="M62" s="17">
        <v>2008.63</v>
      </c>
      <c r="N62" s="17">
        <v>1999.31</v>
      </c>
      <c r="O62" s="17">
        <v>2022.31</v>
      </c>
      <c r="P62" s="17">
        <v>2019.43</v>
      </c>
      <c r="Q62" s="17">
        <v>2034.33</v>
      </c>
      <c r="R62" s="17">
        <v>2064.81</v>
      </c>
      <c r="S62" s="17">
        <v>2077.41</v>
      </c>
      <c r="T62" s="17">
        <v>2051.97</v>
      </c>
      <c r="U62" s="17">
        <v>2021.43</v>
      </c>
      <c r="V62" s="17">
        <v>1992.94</v>
      </c>
      <c r="W62" s="17">
        <v>1992.66</v>
      </c>
      <c r="X62" s="17">
        <v>1860.49</v>
      </c>
      <c r="Y62" s="18">
        <v>1803.49</v>
      </c>
    </row>
    <row r="63" spans="1:25" ht="15.75">
      <c r="A63" s="15" t="str">
        <f t="shared" si="0"/>
        <v>22.11.2023</v>
      </c>
      <c r="B63" s="16">
        <v>1755.3</v>
      </c>
      <c r="C63" s="17">
        <v>1622.88</v>
      </c>
      <c r="D63" s="17">
        <v>1589.16</v>
      </c>
      <c r="E63" s="17">
        <v>1565.22</v>
      </c>
      <c r="F63" s="17">
        <v>1567</v>
      </c>
      <c r="G63" s="17">
        <v>1586.69</v>
      </c>
      <c r="H63" s="17">
        <v>1640.12</v>
      </c>
      <c r="I63" s="17">
        <v>1795.52</v>
      </c>
      <c r="J63" s="17">
        <v>1952.67</v>
      </c>
      <c r="K63" s="17">
        <v>2008.46</v>
      </c>
      <c r="L63" s="17">
        <v>2044.1</v>
      </c>
      <c r="M63" s="17">
        <v>2031.67</v>
      </c>
      <c r="N63" s="17">
        <v>2020.87</v>
      </c>
      <c r="O63" s="17">
        <v>2057.38</v>
      </c>
      <c r="P63" s="17">
        <v>2045.89</v>
      </c>
      <c r="Q63" s="17">
        <v>2054.46</v>
      </c>
      <c r="R63" s="17">
        <v>2068.54</v>
      </c>
      <c r="S63" s="17">
        <v>2079.68</v>
      </c>
      <c r="T63" s="17">
        <v>2041.68</v>
      </c>
      <c r="U63" s="17">
        <v>2007.23</v>
      </c>
      <c r="V63" s="17">
        <v>2000.95</v>
      </c>
      <c r="W63" s="17">
        <v>1997.13</v>
      </c>
      <c r="X63" s="17">
        <v>1956.69</v>
      </c>
      <c r="Y63" s="18">
        <v>1885.46</v>
      </c>
    </row>
    <row r="64" spans="1:25" ht="15.75">
      <c r="A64" s="15" t="str">
        <f t="shared" si="0"/>
        <v>23.11.2023</v>
      </c>
      <c r="B64" s="16">
        <v>1766.91</v>
      </c>
      <c r="C64" s="17">
        <v>1662.87</v>
      </c>
      <c r="D64" s="17">
        <v>1593.98</v>
      </c>
      <c r="E64" s="17">
        <v>1570.58</v>
      </c>
      <c r="F64" s="17">
        <v>1568.74</v>
      </c>
      <c r="G64" s="17">
        <v>1588.29</v>
      </c>
      <c r="H64" s="17">
        <v>1614.39</v>
      </c>
      <c r="I64" s="17">
        <v>1750.71</v>
      </c>
      <c r="J64" s="17">
        <v>1859.03</v>
      </c>
      <c r="K64" s="17">
        <v>1980.82</v>
      </c>
      <c r="L64" s="17">
        <v>1999.07</v>
      </c>
      <c r="M64" s="17">
        <v>1993.42</v>
      </c>
      <c r="N64" s="17">
        <v>1990.5</v>
      </c>
      <c r="O64" s="17">
        <v>2016.74</v>
      </c>
      <c r="P64" s="17">
        <v>2024.99</v>
      </c>
      <c r="Q64" s="17">
        <v>2033.3</v>
      </c>
      <c r="R64" s="17">
        <v>2044.5</v>
      </c>
      <c r="S64" s="17">
        <v>2035.5</v>
      </c>
      <c r="T64" s="17">
        <v>2016.07</v>
      </c>
      <c r="U64" s="17">
        <v>1986.91</v>
      </c>
      <c r="V64" s="17">
        <v>1994.97</v>
      </c>
      <c r="W64" s="17">
        <v>1991.97</v>
      </c>
      <c r="X64" s="17">
        <v>1966.47</v>
      </c>
      <c r="Y64" s="18">
        <v>1932.16</v>
      </c>
    </row>
    <row r="65" spans="1:25" ht="15.75">
      <c r="A65" s="15" t="str">
        <f t="shared" si="0"/>
        <v>24.11.2023</v>
      </c>
      <c r="B65" s="16">
        <v>1777.7</v>
      </c>
      <c r="C65" s="17">
        <v>1638.73</v>
      </c>
      <c r="D65" s="17">
        <v>1597.1</v>
      </c>
      <c r="E65" s="17">
        <v>1558.95</v>
      </c>
      <c r="F65" s="17">
        <v>1565.02</v>
      </c>
      <c r="G65" s="17">
        <v>1589.24</v>
      </c>
      <c r="H65" s="17">
        <v>1645.69</v>
      </c>
      <c r="I65" s="17">
        <v>1815.1</v>
      </c>
      <c r="J65" s="17">
        <v>2006.97</v>
      </c>
      <c r="K65" s="17">
        <v>2037.83</v>
      </c>
      <c r="L65" s="17">
        <v>2123.08</v>
      </c>
      <c r="M65" s="17">
        <v>2121.22</v>
      </c>
      <c r="N65" s="17">
        <v>2113.91</v>
      </c>
      <c r="O65" s="17">
        <v>2145.82</v>
      </c>
      <c r="P65" s="17">
        <v>2143.67</v>
      </c>
      <c r="Q65" s="17">
        <v>2158.61</v>
      </c>
      <c r="R65" s="17">
        <v>2150.92</v>
      </c>
      <c r="S65" s="17">
        <v>2151.39</v>
      </c>
      <c r="T65" s="17">
        <v>2125.87</v>
      </c>
      <c r="U65" s="17">
        <v>2099.92</v>
      </c>
      <c r="V65" s="17">
        <v>2025.52</v>
      </c>
      <c r="W65" s="17">
        <v>1999.98</v>
      </c>
      <c r="X65" s="17">
        <v>1938.01</v>
      </c>
      <c r="Y65" s="18">
        <v>1892.68</v>
      </c>
    </row>
    <row r="66" spans="1:25" ht="15.75">
      <c r="A66" s="15" t="str">
        <f t="shared" si="0"/>
        <v>25.11.2023</v>
      </c>
      <c r="B66" s="16">
        <v>1784.17</v>
      </c>
      <c r="C66" s="17">
        <v>1747.03</v>
      </c>
      <c r="D66" s="17">
        <v>1674.63</v>
      </c>
      <c r="E66" s="17">
        <v>1652.92</v>
      </c>
      <c r="F66" s="17">
        <v>1625.6</v>
      </c>
      <c r="G66" s="17">
        <v>1640.73</v>
      </c>
      <c r="H66" s="17">
        <v>1677.31</v>
      </c>
      <c r="I66" s="17">
        <v>1780.69</v>
      </c>
      <c r="J66" s="17">
        <v>1819.67</v>
      </c>
      <c r="K66" s="17">
        <v>2004.61</v>
      </c>
      <c r="L66" s="17">
        <v>2079.64</v>
      </c>
      <c r="M66" s="17">
        <v>2138.92</v>
      </c>
      <c r="N66" s="17">
        <v>2171.18</v>
      </c>
      <c r="O66" s="17">
        <v>2156.7</v>
      </c>
      <c r="P66" s="17">
        <v>2169.64</v>
      </c>
      <c r="Q66" s="17">
        <v>2125.38</v>
      </c>
      <c r="R66" s="17">
        <v>2144.48</v>
      </c>
      <c r="S66" s="17">
        <v>2172</v>
      </c>
      <c r="T66" s="17">
        <v>2179.52</v>
      </c>
      <c r="U66" s="17">
        <v>2180.52</v>
      </c>
      <c r="V66" s="17">
        <v>2110.04</v>
      </c>
      <c r="W66" s="17">
        <v>2096.98</v>
      </c>
      <c r="X66" s="17">
        <v>2041.38</v>
      </c>
      <c r="Y66" s="18">
        <v>1975.83</v>
      </c>
    </row>
    <row r="67" spans="1:25" ht="15.75">
      <c r="A67" s="15" t="str">
        <f t="shared" si="0"/>
        <v>26.11.2023</v>
      </c>
      <c r="B67" s="16">
        <v>1802.79</v>
      </c>
      <c r="C67" s="17">
        <v>1775.8</v>
      </c>
      <c r="D67" s="17">
        <v>1667.76</v>
      </c>
      <c r="E67" s="17">
        <v>1618.84</v>
      </c>
      <c r="F67" s="17">
        <v>1607.49</v>
      </c>
      <c r="G67" s="17">
        <v>1600.08</v>
      </c>
      <c r="H67" s="17">
        <v>1611.06</v>
      </c>
      <c r="I67" s="17">
        <v>1683.47</v>
      </c>
      <c r="J67" s="17">
        <v>1783.43</v>
      </c>
      <c r="K67" s="17">
        <v>1823.84</v>
      </c>
      <c r="L67" s="17">
        <v>2015.65</v>
      </c>
      <c r="M67" s="17">
        <v>2058.45</v>
      </c>
      <c r="N67" s="17">
        <v>2070.26</v>
      </c>
      <c r="O67" s="17">
        <v>2090.14</v>
      </c>
      <c r="P67" s="17">
        <v>2092.38</v>
      </c>
      <c r="Q67" s="17">
        <v>2121.71</v>
      </c>
      <c r="R67" s="17">
        <v>2129.25</v>
      </c>
      <c r="S67" s="17">
        <v>2139.52</v>
      </c>
      <c r="T67" s="17">
        <v>2129.69</v>
      </c>
      <c r="U67" s="17">
        <v>2120.09</v>
      </c>
      <c r="V67" s="17">
        <v>2062.43</v>
      </c>
      <c r="W67" s="17">
        <v>2041</v>
      </c>
      <c r="X67" s="17">
        <v>2001.68</v>
      </c>
      <c r="Y67" s="18">
        <v>1909.4</v>
      </c>
    </row>
    <row r="68" spans="1:25" ht="15.75">
      <c r="A68" s="15" t="str">
        <f t="shared" si="0"/>
        <v>27.11.2023</v>
      </c>
      <c r="B68" s="16">
        <v>1774.49</v>
      </c>
      <c r="C68" s="17">
        <v>1669.37</v>
      </c>
      <c r="D68" s="17">
        <v>1559.1</v>
      </c>
      <c r="E68" s="17">
        <v>1542.68</v>
      </c>
      <c r="F68" s="17">
        <v>1521.83</v>
      </c>
      <c r="G68" s="17">
        <v>1524.39</v>
      </c>
      <c r="H68" s="17">
        <v>1579.97</v>
      </c>
      <c r="I68" s="17">
        <v>1668.7</v>
      </c>
      <c r="J68" s="17">
        <v>1803.49</v>
      </c>
      <c r="K68" s="17">
        <v>2003.06</v>
      </c>
      <c r="L68" s="17">
        <v>2067.8</v>
      </c>
      <c r="M68" s="17">
        <v>2068.58</v>
      </c>
      <c r="N68" s="17">
        <v>2067</v>
      </c>
      <c r="O68" s="17">
        <v>2068.86</v>
      </c>
      <c r="P68" s="17">
        <v>2068.43</v>
      </c>
      <c r="Q68" s="17">
        <v>2070.01</v>
      </c>
      <c r="R68" s="17">
        <v>2080.94</v>
      </c>
      <c r="S68" s="17">
        <v>2082.52</v>
      </c>
      <c r="T68" s="17">
        <v>2070.57</v>
      </c>
      <c r="U68" s="17">
        <v>2064.35</v>
      </c>
      <c r="V68" s="17">
        <v>2037.57</v>
      </c>
      <c r="W68" s="17">
        <v>2023.49</v>
      </c>
      <c r="X68" s="17">
        <v>1937.73</v>
      </c>
      <c r="Y68" s="18">
        <v>1782.28</v>
      </c>
    </row>
    <row r="69" spans="1:25" ht="15.75">
      <c r="A69" s="15" t="str">
        <f t="shared" si="0"/>
        <v>28.11.2023</v>
      </c>
      <c r="B69" s="16">
        <v>1684.46</v>
      </c>
      <c r="C69" s="17">
        <v>1608.81</v>
      </c>
      <c r="D69" s="17">
        <v>1603.1</v>
      </c>
      <c r="E69" s="17">
        <v>1569.87</v>
      </c>
      <c r="F69" s="17">
        <v>1531.79</v>
      </c>
      <c r="G69" s="17">
        <v>1549.01</v>
      </c>
      <c r="H69" s="17">
        <v>1605.47</v>
      </c>
      <c r="I69" s="17">
        <v>1783.38</v>
      </c>
      <c r="J69" s="17">
        <v>1952.39</v>
      </c>
      <c r="K69" s="17">
        <v>2004.96</v>
      </c>
      <c r="L69" s="17">
        <v>2128.28</v>
      </c>
      <c r="M69" s="17">
        <v>2125.13</v>
      </c>
      <c r="N69" s="17">
        <v>2114.9</v>
      </c>
      <c r="O69" s="17">
        <v>2115.23</v>
      </c>
      <c r="P69" s="17">
        <v>2122.23</v>
      </c>
      <c r="Q69" s="17">
        <v>2129.06</v>
      </c>
      <c r="R69" s="17">
        <v>2145.94</v>
      </c>
      <c r="S69" s="17">
        <v>2143.83</v>
      </c>
      <c r="T69" s="17">
        <v>2116.02</v>
      </c>
      <c r="U69" s="17">
        <v>2094.04</v>
      </c>
      <c r="V69" s="17">
        <v>2050.98</v>
      </c>
      <c r="W69" s="17">
        <v>2018.13</v>
      </c>
      <c r="X69" s="17">
        <v>1947.39</v>
      </c>
      <c r="Y69" s="18">
        <v>1805.97</v>
      </c>
    </row>
    <row r="70" spans="1:25" ht="15.75">
      <c r="A70" s="15" t="str">
        <f t="shared" si="0"/>
        <v>29.11.2023</v>
      </c>
      <c r="B70" s="16">
        <v>1655.66</v>
      </c>
      <c r="C70" s="17">
        <v>1593.92</v>
      </c>
      <c r="D70" s="17">
        <v>1584.82</v>
      </c>
      <c r="E70" s="17">
        <v>1557.13</v>
      </c>
      <c r="F70" s="17">
        <v>1542.29</v>
      </c>
      <c r="G70" s="17">
        <v>1555.36</v>
      </c>
      <c r="H70" s="17">
        <v>1590.28</v>
      </c>
      <c r="I70" s="17">
        <v>1728.64</v>
      </c>
      <c r="J70" s="17">
        <v>1887.2</v>
      </c>
      <c r="K70" s="17">
        <v>2038.62</v>
      </c>
      <c r="L70" s="17">
        <v>2081.04</v>
      </c>
      <c r="M70" s="17">
        <v>2078.36</v>
      </c>
      <c r="N70" s="17">
        <v>2062.02</v>
      </c>
      <c r="O70" s="17">
        <v>2080.49</v>
      </c>
      <c r="P70" s="17">
        <v>2070.45</v>
      </c>
      <c r="Q70" s="17">
        <v>2081.44</v>
      </c>
      <c r="R70" s="17">
        <v>2091.17</v>
      </c>
      <c r="S70" s="17">
        <v>2096.33</v>
      </c>
      <c r="T70" s="17">
        <v>2089.97</v>
      </c>
      <c r="U70" s="17">
        <v>2059.17</v>
      </c>
      <c r="V70" s="17">
        <v>2050.19</v>
      </c>
      <c r="W70" s="17">
        <v>1993.79</v>
      </c>
      <c r="X70" s="17">
        <v>1920.2</v>
      </c>
      <c r="Y70" s="18">
        <v>1841.99</v>
      </c>
    </row>
    <row r="71" spans="1:25" ht="16.5" thickBot="1">
      <c r="A71" s="19" t="str">
        <f t="shared" si="0"/>
        <v>30.11.2023</v>
      </c>
      <c r="B71" s="20">
        <v>1721.7</v>
      </c>
      <c r="C71" s="21">
        <v>1604.7</v>
      </c>
      <c r="D71" s="21">
        <v>1583.65</v>
      </c>
      <c r="E71" s="21">
        <v>1564.62</v>
      </c>
      <c r="F71" s="21">
        <v>1546.37</v>
      </c>
      <c r="G71" s="21">
        <v>1557.9</v>
      </c>
      <c r="H71" s="21">
        <v>1595.97</v>
      </c>
      <c r="I71" s="21">
        <v>1712.15</v>
      </c>
      <c r="J71" s="21">
        <v>1926.17</v>
      </c>
      <c r="K71" s="21">
        <v>2069.53</v>
      </c>
      <c r="L71" s="21">
        <v>2115.66</v>
      </c>
      <c r="M71" s="21">
        <v>2068.84</v>
      </c>
      <c r="N71" s="21">
        <v>2045.19</v>
      </c>
      <c r="O71" s="21">
        <v>2077.94</v>
      </c>
      <c r="P71" s="21">
        <v>2061.76</v>
      </c>
      <c r="Q71" s="21">
        <v>2078.88</v>
      </c>
      <c r="R71" s="21">
        <v>2068.14</v>
      </c>
      <c r="S71" s="21">
        <v>2084.01</v>
      </c>
      <c r="T71" s="21">
        <v>2083.12</v>
      </c>
      <c r="U71" s="21">
        <v>2058.09</v>
      </c>
      <c r="V71" s="21">
        <v>2007.18</v>
      </c>
      <c r="W71" s="21">
        <v>1956.36</v>
      </c>
      <c r="X71" s="21">
        <v>1790.13</v>
      </c>
      <c r="Y71" s="22">
        <v>1705.06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1733.99</v>
      </c>
      <c r="C75" s="12">
        <v>1672.11</v>
      </c>
      <c r="D75" s="12">
        <v>1684.27</v>
      </c>
      <c r="E75" s="12">
        <v>1628.25</v>
      </c>
      <c r="F75" s="12">
        <v>1597.62</v>
      </c>
      <c r="G75" s="12">
        <v>1582.43</v>
      </c>
      <c r="H75" s="12">
        <v>1682.47</v>
      </c>
      <c r="I75" s="12">
        <v>1777.98</v>
      </c>
      <c r="J75" s="12">
        <v>1899.61</v>
      </c>
      <c r="K75" s="12">
        <v>2031.38</v>
      </c>
      <c r="L75" s="12">
        <v>2140.19</v>
      </c>
      <c r="M75" s="12">
        <v>2188.53</v>
      </c>
      <c r="N75" s="12">
        <v>2175.65</v>
      </c>
      <c r="O75" s="12">
        <v>2155.74</v>
      </c>
      <c r="P75" s="12">
        <v>2168.12</v>
      </c>
      <c r="Q75" s="12">
        <v>2186.21</v>
      </c>
      <c r="R75" s="12">
        <v>2155.9</v>
      </c>
      <c r="S75" s="12">
        <v>2203.73</v>
      </c>
      <c r="T75" s="12">
        <v>2230.93</v>
      </c>
      <c r="U75" s="12">
        <v>2166.6</v>
      </c>
      <c r="V75" s="12">
        <v>2100.14</v>
      </c>
      <c r="W75" s="12">
        <v>2058.38</v>
      </c>
      <c r="X75" s="12">
        <v>1980.78</v>
      </c>
      <c r="Y75" s="13">
        <v>1929.13</v>
      </c>
      <c r="Z75" s="14"/>
    </row>
    <row r="76" spans="1:25" ht="15.75">
      <c r="A76" s="15" t="str">
        <f t="shared" si="1"/>
        <v>02.11.2023</v>
      </c>
      <c r="B76" s="16">
        <v>1812.42</v>
      </c>
      <c r="C76" s="17">
        <v>1714.13</v>
      </c>
      <c r="D76" s="17">
        <v>1642.11</v>
      </c>
      <c r="E76" s="17">
        <v>1606.35</v>
      </c>
      <c r="F76" s="17">
        <v>1536.38</v>
      </c>
      <c r="G76" s="17">
        <v>1538.42</v>
      </c>
      <c r="H76" s="17">
        <v>1623.22</v>
      </c>
      <c r="I76" s="17">
        <v>1751.99</v>
      </c>
      <c r="J76" s="17">
        <v>1896.92</v>
      </c>
      <c r="K76" s="17">
        <v>2041.91</v>
      </c>
      <c r="L76" s="17">
        <v>2133.22</v>
      </c>
      <c r="M76" s="17">
        <v>2154.36</v>
      </c>
      <c r="N76" s="17">
        <v>2110.82</v>
      </c>
      <c r="O76" s="17">
        <v>2110.74</v>
      </c>
      <c r="P76" s="17">
        <v>2111.38</v>
      </c>
      <c r="Q76" s="17">
        <v>2107.77</v>
      </c>
      <c r="R76" s="17">
        <v>2109.7</v>
      </c>
      <c r="S76" s="17">
        <v>2118.35</v>
      </c>
      <c r="T76" s="17">
        <v>2144.28</v>
      </c>
      <c r="U76" s="17">
        <v>2110.31</v>
      </c>
      <c r="V76" s="17">
        <v>2003.26</v>
      </c>
      <c r="W76" s="17">
        <v>1976.11</v>
      </c>
      <c r="X76" s="17">
        <v>1930.14</v>
      </c>
      <c r="Y76" s="18">
        <v>1859.89</v>
      </c>
    </row>
    <row r="77" spans="1:25" ht="15.75">
      <c r="A77" s="15" t="str">
        <f t="shared" si="1"/>
        <v>03.11.2023</v>
      </c>
      <c r="B77" s="16">
        <v>1756.74</v>
      </c>
      <c r="C77" s="17">
        <v>1711.6</v>
      </c>
      <c r="D77" s="17">
        <v>1660.4</v>
      </c>
      <c r="E77" s="17">
        <v>1603.43</v>
      </c>
      <c r="F77" s="17">
        <v>1542.59</v>
      </c>
      <c r="G77" s="17">
        <v>1544.27</v>
      </c>
      <c r="H77" s="17">
        <v>1657.31</v>
      </c>
      <c r="I77" s="17">
        <v>1753.31</v>
      </c>
      <c r="J77" s="17">
        <v>1928.12</v>
      </c>
      <c r="K77" s="17">
        <v>2059.84</v>
      </c>
      <c r="L77" s="17">
        <v>2163.38</v>
      </c>
      <c r="M77" s="17">
        <v>2158.07</v>
      </c>
      <c r="N77" s="17">
        <v>2143</v>
      </c>
      <c r="O77" s="17">
        <v>2144.82</v>
      </c>
      <c r="P77" s="17">
        <v>2146.75</v>
      </c>
      <c r="Q77" s="17">
        <v>2149.04</v>
      </c>
      <c r="R77" s="17">
        <v>2152.58</v>
      </c>
      <c r="S77" s="17">
        <v>2160.4</v>
      </c>
      <c r="T77" s="17">
        <v>2157.5</v>
      </c>
      <c r="U77" s="17">
        <v>2145.59</v>
      </c>
      <c r="V77" s="17">
        <v>2110.23</v>
      </c>
      <c r="W77" s="17">
        <v>2074.91</v>
      </c>
      <c r="X77" s="17">
        <v>1994.26</v>
      </c>
      <c r="Y77" s="18">
        <v>1968.68</v>
      </c>
    </row>
    <row r="78" spans="1:25" ht="15.75">
      <c r="A78" s="15" t="str">
        <f t="shared" si="1"/>
        <v>04.11.2023</v>
      </c>
      <c r="B78" s="16">
        <v>1844.97</v>
      </c>
      <c r="C78" s="17">
        <v>1711.47</v>
      </c>
      <c r="D78" s="17">
        <v>1704.44</v>
      </c>
      <c r="E78" s="17">
        <v>1669.6</v>
      </c>
      <c r="F78" s="17">
        <v>1616.23</v>
      </c>
      <c r="G78" s="17">
        <v>1581.88</v>
      </c>
      <c r="H78" s="17">
        <v>1635.91</v>
      </c>
      <c r="I78" s="17">
        <v>1701.2</v>
      </c>
      <c r="J78" s="17">
        <v>1744.22</v>
      </c>
      <c r="K78" s="17">
        <v>1890.86</v>
      </c>
      <c r="L78" s="17">
        <v>2007.76</v>
      </c>
      <c r="M78" s="17">
        <v>2023.64</v>
      </c>
      <c r="N78" s="17">
        <v>2022.94</v>
      </c>
      <c r="O78" s="17">
        <v>2017.07</v>
      </c>
      <c r="P78" s="17">
        <v>2017.12</v>
      </c>
      <c r="Q78" s="17">
        <v>2018.54</v>
      </c>
      <c r="R78" s="17">
        <v>2028.88</v>
      </c>
      <c r="S78" s="17">
        <v>2034.08</v>
      </c>
      <c r="T78" s="17">
        <v>2029.79</v>
      </c>
      <c r="U78" s="17">
        <v>2017.82</v>
      </c>
      <c r="V78" s="17">
        <v>2003.78</v>
      </c>
      <c r="W78" s="17">
        <v>1977.6</v>
      </c>
      <c r="X78" s="17">
        <v>1962.6</v>
      </c>
      <c r="Y78" s="18">
        <v>1916.86</v>
      </c>
    </row>
    <row r="79" spans="1:25" ht="15.75">
      <c r="A79" s="15" t="str">
        <f t="shared" si="1"/>
        <v>05.11.2023</v>
      </c>
      <c r="B79" s="16">
        <v>1741.58</v>
      </c>
      <c r="C79" s="17">
        <v>1703.79</v>
      </c>
      <c r="D79" s="17">
        <v>1698.73</v>
      </c>
      <c r="E79" s="17">
        <v>1640.37</v>
      </c>
      <c r="F79" s="17">
        <v>1604.03</v>
      </c>
      <c r="G79" s="17">
        <v>1607.5</v>
      </c>
      <c r="H79" s="17">
        <v>1612.14</v>
      </c>
      <c r="I79" s="17">
        <v>1696.35</v>
      </c>
      <c r="J79" s="17">
        <v>1704.48</v>
      </c>
      <c r="K79" s="17">
        <v>1782.29</v>
      </c>
      <c r="L79" s="17">
        <v>1975.65</v>
      </c>
      <c r="M79" s="17">
        <v>2016.75</v>
      </c>
      <c r="N79" s="17">
        <v>2025.8</v>
      </c>
      <c r="O79" s="17">
        <v>2020.6</v>
      </c>
      <c r="P79" s="17">
        <v>2017.67</v>
      </c>
      <c r="Q79" s="17">
        <v>2021.2</v>
      </c>
      <c r="R79" s="17">
        <v>2034.12</v>
      </c>
      <c r="S79" s="17">
        <v>2043.11</v>
      </c>
      <c r="T79" s="17">
        <v>2047.32</v>
      </c>
      <c r="U79" s="17">
        <v>2048.12</v>
      </c>
      <c r="V79" s="17">
        <v>2011.48</v>
      </c>
      <c r="W79" s="17">
        <v>2003.46</v>
      </c>
      <c r="X79" s="17">
        <v>1969.98</v>
      </c>
      <c r="Y79" s="18">
        <v>1918.25</v>
      </c>
    </row>
    <row r="80" spans="1:25" ht="15.75">
      <c r="A80" s="15" t="str">
        <f t="shared" si="1"/>
        <v>06.11.2023</v>
      </c>
      <c r="B80" s="16">
        <v>1839.43</v>
      </c>
      <c r="C80" s="17">
        <v>1704.04</v>
      </c>
      <c r="D80" s="17">
        <v>1751</v>
      </c>
      <c r="E80" s="17">
        <v>1711.17</v>
      </c>
      <c r="F80" s="17">
        <v>1681.82</v>
      </c>
      <c r="G80" s="17">
        <v>1665.71</v>
      </c>
      <c r="H80" s="17">
        <v>1706.27</v>
      </c>
      <c r="I80" s="17">
        <v>1749.95</v>
      </c>
      <c r="J80" s="17">
        <v>1827.02</v>
      </c>
      <c r="K80" s="17">
        <v>1932.51</v>
      </c>
      <c r="L80" s="17">
        <v>2099.05</v>
      </c>
      <c r="M80" s="17">
        <v>2200.54</v>
      </c>
      <c r="N80" s="17">
        <v>2253.11</v>
      </c>
      <c r="O80" s="17">
        <v>2258.6</v>
      </c>
      <c r="P80" s="17">
        <v>2242.07</v>
      </c>
      <c r="Q80" s="17">
        <v>2257.23</v>
      </c>
      <c r="R80" s="17">
        <v>2290.76</v>
      </c>
      <c r="S80" s="17">
        <v>2327.09</v>
      </c>
      <c r="T80" s="17">
        <v>2354.33</v>
      </c>
      <c r="U80" s="17">
        <v>2351.79</v>
      </c>
      <c r="V80" s="17">
        <v>2304.7</v>
      </c>
      <c r="W80" s="17">
        <v>2266.71</v>
      </c>
      <c r="X80" s="17">
        <v>2171.9</v>
      </c>
      <c r="Y80" s="18">
        <v>2065.68</v>
      </c>
    </row>
    <row r="81" spans="1:25" ht="15.75">
      <c r="A81" s="15" t="str">
        <f t="shared" si="1"/>
        <v>07.11.2023</v>
      </c>
      <c r="B81" s="16">
        <v>1881.09</v>
      </c>
      <c r="C81" s="17">
        <v>1817.92</v>
      </c>
      <c r="D81" s="17">
        <v>1717.18</v>
      </c>
      <c r="E81" s="17">
        <v>1661.3</v>
      </c>
      <c r="F81" s="17">
        <v>1646.64</v>
      </c>
      <c r="G81" s="17">
        <v>1656.8</v>
      </c>
      <c r="H81" s="17">
        <v>1714.15</v>
      </c>
      <c r="I81" s="17">
        <v>1850.84</v>
      </c>
      <c r="J81" s="17">
        <v>1936.45</v>
      </c>
      <c r="K81" s="17">
        <v>2102.07</v>
      </c>
      <c r="L81" s="17">
        <v>2050.66</v>
      </c>
      <c r="M81" s="17">
        <v>2029.37</v>
      </c>
      <c r="N81" s="17">
        <v>2022.25</v>
      </c>
      <c r="O81" s="17">
        <v>2162.26</v>
      </c>
      <c r="P81" s="17">
        <v>2193.94</v>
      </c>
      <c r="Q81" s="17">
        <v>2199.42</v>
      </c>
      <c r="R81" s="17">
        <v>2162.83</v>
      </c>
      <c r="S81" s="17">
        <v>1996.55</v>
      </c>
      <c r="T81" s="17">
        <v>2011.88</v>
      </c>
      <c r="U81" s="17">
        <v>2116.73</v>
      </c>
      <c r="V81" s="17">
        <v>2217.51</v>
      </c>
      <c r="W81" s="17">
        <v>2137.1</v>
      </c>
      <c r="X81" s="17">
        <v>2033.9</v>
      </c>
      <c r="Y81" s="18">
        <v>1998.31</v>
      </c>
    </row>
    <row r="82" spans="1:25" ht="15.75">
      <c r="A82" s="15" t="str">
        <f t="shared" si="1"/>
        <v>08.11.2023</v>
      </c>
      <c r="B82" s="16">
        <v>1815.61</v>
      </c>
      <c r="C82" s="17">
        <v>1734.21</v>
      </c>
      <c r="D82" s="17">
        <v>1700.3</v>
      </c>
      <c r="E82" s="17">
        <v>1604.15</v>
      </c>
      <c r="F82" s="17">
        <v>1627.9</v>
      </c>
      <c r="G82" s="17">
        <v>1638.9</v>
      </c>
      <c r="H82" s="17">
        <v>1720.5</v>
      </c>
      <c r="I82" s="17">
        <v>1878.74</v>
      </c>
      <c r="J82" s="17">
        <v>1929.88</v>
      </c>
      <c r="K82" s="17">
        <v>2098.19</v>
      </c>
      <c r="L82" s="17">
        <v>2172.44</v>
      </c>
      <c r="M82" s="17">
        <v>2245.01</v>
      </c>
      <c r="N82" s="17">
        <v>2226.96</v>
      </c>
      <c r="O82" s="17">
        <v>2231.01</v>
      </c>
      <c r="P82" s="17">
        <v>2225.43</v>
      </c>
      <c r="Q82" s="17">
        <v>2236.89</v>
      </c>
      <c r="R82" s="17">
        <v>2239.67</v>
      </c>
      <c r="S82" s="17">
        <v>2271.93</v>
      </c>
      <c r="T82" s="17">
        <v>2278.67</v>
      </c>
      <c r="U82" s="17">
        <v>2250.1</v>
      </c>
      <c r="V82" s="17">
        <v>2239.08</v>
      </c>
      <c r="W82" s="17">
        <v>2197.8</v>
      </c>
      <c r="X82" s="17">
        <v>2102.6</v>
      </c>
      <c r="Y82" s="18">
        <v>2038.32</v>
      </c>
    </row>
    <row r="83" spans="1:25" ht="15.75">
      <c r="A83" s="15" t="str">
        <f t="shared" si="1"/>
        <v>09.11.2023</v>
      </c>
      <c r="B83" s="16">
        <v>1857.2</v>
      </c>
      <c r="C83" s="17">
        <v>1754.96</v>
      </c>
      <c r="D83" s="17">
        <v>1700.93</v>
      </c>
      <c r="E83" s="17">
        <v>1663.25</v>
      </c>
      <c r="F83" s="17">
        <v>1656.41</v>
      </c>
      <c r="G83" s="17">
        <v>1698.85</v>
      </c>
      <c r="H83" s="17">
        <v>1740.69</v>
      </c>
      <c r="I83" s="17">
        <v>1883.15</v>
      </c>
      <c r="J83" s="17">
        <v>1931.9</v>
      </c>
      <c r="K83" s="17">
        <v>2083.24</v>
      </c>
      <c r="L83" s="17">
        <v>2148.93</v>
      </c>
      <c r="M83" s="17">
        <v>2210.98</v>
      </c>
      <c r="N83" s="17">
        <v>2194.32</v>
      </c>
      <c r="O83" s="17">
        <v>2200.36</v>
      </c>
      <c r="P83" s="17">
        <v>2149.26</v>
      </c>
      <c r="Q83" s="17">
        <v>2107.47</v>
      </c>
      <c r="R83" s="17">
        <v>2137.98</v>
      </c>
      <c r="S83" s="17">
        <v>2202.85</v>
      </c>
      <c r="T83" s="17">
        <v>2159</v>
      </c>
      <c r="U83" s="17">
        <v>2172.09</v>
      </c>
      <c r="V83" s="17">
        <v>2138.18</v>
      </c>
      <c r="W83" s="17">
        <v>2135.19</v>
      </c>
      <c r="X83" s="17">
        <v>2029.35</v>
      </c>
      <c r="Y83" s="18">
        <v>1861.24</v>
      </c>
    </row>
    <row r="84" spans="1:25" ht="15.75">
      <c r="A84" s="15" t="str">
        <f t="shared" si="1"/>
        <v>10.11.2023</v>
      </c>
      <c r="B84" s="16">
        <v>1838.03</v>
      </c>
      <c r="C84" s="17">
        <v>1736.39</v>
      </c>
      <c r="D84" s="17">
        <v>1660.8</v>
      </c>
      <c r="E84" s="17">
        <v>1645.93</v>
      </c>
      <c r="F84" s="17">
        <v>1669.25</v>
      </c>
      <c r="G84" s="17">
        <v>1699.96</v>
      </c>
      <c r="H84" s="17">
        <v>1738.26</v>
      </c>
      <c r="I84" s="17">
        <v>1839.84</v>
      </c>
      <c r="J84" s="17">
        <v>1946.49</v>
      </c>
      <c r="K84" s="17">
        <v>2107.8</v>
      </c>
      <c r="L84" s="17">
        <v>2233.28</v>
      </c>
      <c r="M84" s="17">
        <v>2240.65</v>
      </c>
      <c r="N84" s="17">
        <v>2227.97</v>
      </c>
      <c r="O84" s="17">
        <v>2247.73</v>
      </c>
      <c r="P84" s="17">
        <v>2231.11</v>
      </c>
      <c r="Q84" s="17">
        <v>2237.82</v>
      </c>
      <c r="R84" s="17">
        <v>2238.76</v>
      </c>
      <c r="S84" s="17">
        <v>2255.17</v>
      </c>
      <c r="T84" s="17">
        <v>2242.25</v>
      </c>
      <c r="U84" s="17">
        <v>2241.4</v>
      </c>
      <c r="V84" s="17">
        <v>2258.19</v>
      </c>
      <c r="W84" s="17">
        <v>2242.16</v>
      </c>
      <c r="X84" s="17">
        <v>2157.02</v>
      </c>
      <c r="Y84" s="18">
        <v>2061.89</v>
      </c>
    </row>
    <row r="85" spans="1:25" ht="15.75">
      <c r="A85" s="15" t="str">
        <f t="shared" si="1"/>
        <v>11.11.2023</v>
      </c>
      <c r="B85" s="16">
        <v>1905.84</v>
      </c>
      <c r="C85" s="17">
        <v>1801.58</v>
      </c>
      <c r="D85" s="17">
        <v>1790.42</v>
      </c>
      <c r="E85" s="17">
        <v>1759.81</v>
      </c>
      <c r="F85" s="17">
        <v>1729.24</v>
      </c>
      <c r="G85" s="17">
        <v>1715.44</v>
      </c>
      <c r="H85" s="17">
        <v>1747.32</v>
      </c>
      <c r="I85" s="17">
        <v>1851.77</v>
      </c>
      <c r="J85" s="17">
        <v>1906.89</v>
      </c>
      <c r="K85" s="17">
        <v>1987.68</v>
      </c>
      <c r="L85" s="17">
        <v>2127.06</v>
      </c>
      <c r="M85" s="17">
        <v>2168.22</v>
      </c>
      <c r="N85" s="17">
        <v>2175.76</v>
      </c>
      <c r="O85" s="17">
        <v>2164.73</v>
      </c>
      <c r="P85" s="17">
        <v>2146.88</v>
      </c>
      <c r="Q85" s="17">
        <v>2146.32</v>
      </c>
      <c r="R85" s="17">
        <v>2153.13</v>
      </c>
      <c r="S85" s="17">
        <v>2170.8</v>
      </c>
      <c r="T85" s="17">
        <v>2188.79</v>
      </c>
      <c r="U85" s="17">
        <v>2195.37</v>
      </c>
      <c r="V85" s="17">
        <v>2154.3</v>
      </c>
      <c r="W85" s="17">
        <v>2111.96</v>
      </c>
      <c r="X85" s="17">
        <v>2079.3</v>
      </c>
      <c r="Y85" s="18">
        <v>1993.08</v>
      </c>
    </row>
    <row r="86" spans="1:25" ht="15.75">
      <c r="A86" s="15" t="str">
        <f t="shared" si="1"/>
        <v>12.11.2023</v>
      </c>
      <c r="B86" s="16">
        <v>1866.52</v>
      </c>
      <c r="C86" s="17">
        <v>1741.02</v>
      </c>
      <c r="D86" s="17">
        <v>1738.44</v>
      </c>
      <c r="E86" s="17">
        <v>1700.37</v>
      </c>
      <c r="F86" s="17">
        <v>1682.23</v>
      </c>
      <c r="G86" s="17">
        <v>1694.22</v>
      </c>
      <c r="H86" s="17">
        <v>1700.12</v>
      </c>
      <c r="I86" s="17">
        <v>1734.61</v>
      </c>
      <c r="J86" s="17">
        <v>1874.74</v>
      </c>
      <c r="K86" s="17">
        <v>1944.01</v>
      </c>
      <c r="L86" s="17">
        <v>2073.76</v>
      </c>
      <c r="M86" s="17">
        <v>2132.18</v>
      </c>
      <c r="N86" s="17">
        <v>2160.8</v>
      </c>
      <c r="O86" s="17">
        <v>2157.19</v>
      </c>
      <c r="P86" s="17">
        <v>2158.33</v>
      </c>
      <c r="Q86" s="17">
        <v>2165.55</v>
      </c>
      <c r="R86" s="17">
        <v>2176.74</v>
      </c>
      <c r="S86" s="17">
        <v>2188.77</v>
      </c>
      <c r="T86" s="17">
        <v>2201.54</v>
      </c>
      <c r="U86" s="17">
        <v>2218.95</v>
      </c>
      <c r="V86" s="17">
        <v>2188.77</v>
      </c>
      <c r="W86" s="17">
        <v>2154.29</v>
      </c>
      <c r="X86" s="17">
        <v>2086.38</v>
      </c>
      <c r="Y86" s="18">
        <v>2046.64</v>
      </c>
    </row>
    <row r="87" spans="1:25" ht="15.75">
      <c r="A87" s="15" t="str">
        <f t="shared" si="1"/>
        <v>13.11.2023</v>
      </c>
      <c r="B87" s="16">
        <v>1867.53</v>
      </c>
      <c r="C87" s="17">
        <v>1751.15</v>
      </c>
      <c r="D87" s="17">
        <v>1706.52</v>
      </c>
      <c r="E87" s="17">
        <v>1658.24</v>
      </c>
      <c r="F87" s="17">
        <v>1648.68</v>
      </c>
      <c r="G87" s="17">
        <v>1693.89</v>
      </c>
      <c r="H87" s="17">
        <v>1742.99</v>
      </c>
      <c r="I87" s="17">
        <v>1894.69</v>
      </c>
      <c r="J87" s="17">
        <v>2075.05</v>
      </c>
      <c r="K87" s="17">
        <v>2188.72</v>
      </c>
      <c r="L87" s="17">
        <v>2249.88</v>
      </c>
      <c r="M87" s="17">
        <v>2244.12</v>
      </c>
      <c r="N87" s="17">
        <v>2228.32</v>
      </c>
      <c r="O87" s="17">
        <v>2239.2</v>
      </c>
      <c r="P87" s="17">
        <v>2216.1</v>
      </c>
      <c r="Q87" s="17">
        <v>2224.91</v>
      </c>
      <c r="R87" s="17">
        <v>2256.7</v>
      </c>
      <c r="S87" s="17">
        <v>2293.61</v>
      </c>
      <c r="T87" s="17">
        <v>2276.81</v>
      </c>
      <c r="U87" s="17">
        <v>2252.19</v>
      </c>
      <c r="V87" s="17">
        <v>2205.69</v>
      </c>
      <c r="W87" s="17">
        <v>2190.31</v>
      </c>
      <c r="X87" s="17">
        <v>2067.86</v>
      </c>
      <c r="Y87" s="18">
        <v>1993.89</v>
      </c>
    </row>
    <row r="88" spans="1:25" ht="15.75">
      <c r="A88" s="15" t="str">
        <f t="shared" si="1"/>
        <v>14.11.2023</v>
      </c>
      <c r="B88" s="16">
        <v>1855.48</v>
      </c>
      <c r="C88" s="17">
        <v>1779.7</v>
      </c>
      <c r="D88" s="17">
        <v>1733.6</v>
      </c>
      <c r="E88" s="17">
        <v>1707.24</v>
      </c>
      <c r="F88" s="17">
        <v>1702.45</v>
      </c>
      <c r="G88" s="17">
        <v>1705.59</v>
      </c>
      <c r="H88" s="17">
        <v>1755.5</v>
      </c>
      <c r="I88" s="17">
        <v>1867.32</v>
      </c>
      <c r="J88" s="17">
        <v>1990.55</v>
      </c>
      <c r="K88" s="17">
        <v>2155.27</v>
      </c>
      <c r="L88" s="17">
        <v>2206.77</v>
      </c>
      <c r="M88" s="17">
        <v>2212.5</v>
      </c>
      <c r="N88" s="17">
        <v>2207.11</v>
      </c>
      <c r="O88" s="17">
        <v>2219.25</v>
      </c>
      <c r="P88" s="17">
        <v>2213.85</v>
      </c>
      <c r="Q88" s="17">
        <v>2216.9</v>
      </c>
      <c r="R88" s="17">
        <v>2217.12</v>
      </c>
      <c r="S88" s="17">
        <v>2224.66</v>
      </c>
      <c r="T88" s="17">
        <v>2213.46</v>
      </c>
      <c r="U88" s="17">
        <v>2203.14</v>
      </c>
      <c r="V88" s="17">
        <v>2181.29</v>
      </c>
      <c r="W88" s="17">
        <v>2174.37</v>
      </c>
      <c r="X88" s="17">
        <v>2070.68</v>
      </c>
      <c r="Y88" s="18">
        <v>1941.58</v>
      </c>
    </row>
    <row r="89" spans="1:25" ht="15.75">
      <c r="A89" s="15" t="str">
        <f t="shared" si="1"/>
        <v>15.11.2023</v>
      </c>
      <c r="B89" s="16">
        <v>1870.91</v>
      </c>
      <c r="C89" s="17">
        <v>1773.89</v>
      </c>
      <c r="D89" s="17">
        <v>1703.14</v>
      </c>
      <c r="E89" s="17">
        <v>1668.09</v>
      </c>
      <c r="F89" s="17">
        <v>1661.4</v>
      </c>
      <c r="G89" s="17">
        <v>1680.38</v>
      </c>
      <c r="H89" s="17">
        <v>1730.1</v>
      </c>
      <c r="I89" s="17">
        <v>1871.12</v>
      </c>
      <c r="J89" s="17">
        <v>1937.45</v>
      </c>
      <c r="K89" s="17">
        <v>2098.9</v>
      </c>
      <c r="L89" s="17">
        <v>2112.45</v>
      </c>
      <c r="M89" s="17">
        <v>2129.73</v>
      </c>
      <c r="N89" s="17">
        <v>2124.17</v>
      </c>
      <c r="O89" s="17">
        <v>2145.23</v>
      </c>
      <c r="P89" s="17">
        <v>2142.04</v>
      </c>
      <c r="Q89" s="17">
        <v>2154.38</v>
      </c>
      <c r="R89" s="17">
        <v>2167.72</v>
      </c>
      <c r="S89" s="17">
        <v>2216</v>
      </c>
      <c r="T89" s="17">
        <v>2182.37</v>
      </c>
      <c r="U89" s="17">
        <v>2158.46</v>
      </c>
      <c r="V89" s="17">
        <v>2122.09</v>
      </c>
      <c r="W89" s="17">
        <v>2112.07</v>
      </c>
      <c r="X89" s="17">
        <v>2080.59</v>
      </c>
      <c r="Y89" s="18">
        <v>1860.39</v>
      </c>
    </row>
    <row r="90" spans="1:25" ht="15.75">
      <c r="A90" s="15" t="str">
        <f t="shared" si="1"/>
        <v>16.11.2023</v>
      </c>
      <c r="B90" s="16">
        <v>1868.82</v>
      </c>
      <c r="C90" s="17">
        <v>1778.47</v>
      </c>
      <c r="D90" s="17">
        <v>1690.17</v>
      </c>
      <c r="E90" s="17">
        <v>1647.67</v>
      </c>
      <c r="F90" s="17">
        <v>1608.44</v>
      </c>
      <c r="G90" s="17">
        <v>1623</v>
      </c>
      <c r="H90" s="17">
        <v>1691.96</v>
      </c>
      <c r="I90" s="17">
        <v>1858.34</v>
      </c>
      <c r="J90" s="17">
        <v>1911.66</v>
      </c>
      <c r="K90" s="17">
        <v>2092.54</v>
      </c>
      <c r="L90" s="17">
        <v>2116.59</v>
      </c>
      <c r="M90" s="17">
        <v>2115.71</v>
      </c>
      <c r="N90" s="17">
        <v>2113.7</v>
      </c>
      <c r="O90" s="17">
        <v>2117.04</v>
      </c>
      <c r="P90" s="17">
        <v>2117.21</v>
      </c>
      <c r="Q90" s="17">
        <v>2117.31</v>
      </c>
      <c r="R90" s="17">
        <v>2126.06</v>
      </c>
      <c r="S90" s="17">
        <v>2137.29</v>
      </c>
      <c r="T90" s="17">
        <v>2139.38</v>
      </c>
      <c r="U90" s="17">
        <v>2167.87</v>
      </c>
      <c r="V90" s="17">
        <v>2109.36</v>
      </c>
      <c r="W90" s="17">
        <v>2102.83</v>
      </c>
      <c r="X90" s="17">
        <v>2049.69</v>
      </c>
      <c r="Y90" s="18">
        <v>1963.71</v>
      </c>
    </row>
    <row r="91" spans="1:25" ht="15.75">
      <c r="A91" s="15" t="str">
        <f t="shared" si="1"/>
        <v>17.11.2023</v>
      </c>
      <c r="B91" s="16">
        <v>1837.95</v>
      </c>
      <c r="C91" s="17">
        <v>1722.91</v>
      </c>
      <c r="D91" s="17">
        <v>1705.67</v>
      </c>
      <c r="E91" s="17">
        <v>1673.96</v>
      </c>
      <c r="F91" s="17">
        <v>1663.81</v>
      </c>
      <c r="G91" s="17">
        <v>1679.21</v>
      </c>
      <c r="H91" s="17">
        <v>1713.49</v>
      </c>
      <c r="I91" s="17">
        <v>1895.68</v>
      </c>
      <c r="J91" s="17">
        <v>1944.46</v>
      </c>
      <c r="K91" s="17">
        <v>2094.95</v>
      </c>
      <c r="L91" s="17">
        <v>2161.04</v>
      </c>
      <c r="M91" s="17">
        <v>2162.84</v>
      </c>
      <c r="N91" s="17">
        <v>2151.78</v>
      </c>
      <c r="O91" s="17">
        <v>2160.27</v>
      </c>
      <c r="P91" s="17">
        <v>2144.38</v>
      </c>
      <c r="Q91" s="17">
        <v>2134.54</v>
      </c>
      <c r="R91" s="17">
        <v>2167.26</v>
      </c>
      <c r="S91" s="17">
        <v>2183.15</v>
      </c>
      <c r="T91" s="17">
        <v>2168.25</v>
      </c>
      <c r="U91" s="17">
        <v>2147.7</v>
      </c>
      <c r="V91" s="17">
        <v>2099.12</v>
      </c>
      <c r="W91" s="17">
        <v>2088.37</v>
      </c>
      <c r="X91" s="17">
        <v>2028.72</v>
      </c>
      <c r="Y91" s="18">
        <v>1929.73</v>
      </c>
    </row>
    <row r="92" spans="1:25" ht="15.75">
      <c r="A92" s="15" t="str">
        <f t="shared" si="1"/>
        <v>18.11.2023</v>
      </c>
      <c r="B92" s="16">
        <v>1825.08</v>
      </c>
      <c r="C92" s="17">
        <v>1737.19</v>
      </c>
      <c r="D92" s="17">
        <v>1721.17</v>
      </c>
      <c r="E92" s="17">
        <v>1688.11</v>
      </c>
      <c r="F92" s="17">
        <v>1685.7</v>
      </c>
      <c r="G92" s="17">
        <v>1668.5</v>
      </c>
      <c r="H92" s="17">
        <v>1687.33</v>
      </c>
      <c r="I92" s="17">
        <v>1720.17</v>
      </c>
      <c r="J92" s="17">
        <v>1819.35</v>
      </c>
      <c r="K92" s="17">
        <v>2061.12</v>
      </c>
      <c r="L92" s="17">
        <v>2167.16</v>
      </c>
      <c r="M92" s="17">
        <v>2218.83</v>
      </c>
      <c r="N92" s="17">
        <v>2230.21</v>
      </c>
      <c r="O92" s="17">
        <v>2238.14</v>
      </c>
      <c r="P92" s="17">
        <v>2232.41</v>
      </c>
      <c r="Q92" s="17">
        <v>2231.92</v>
      </c>
      <c r="R92" s="17">
        <v>2242.18</v>
      </c>
      <c r="S92" s="17">
        <v>2269.46</v>
      </c>
      <c r="T92" s="17">
        <v>2266.87</v>
      </c>
      <c r="U92" s="17">
        <v>2248.98</v>
      </c>
      <c r="V92" s="17">
        <v>2205.32</v>
      </c>
      <c r="W92" s="17">
        <v>2155.71</v>
      </c>
      <c r="X92" s="17">
        <v>2071.19</v>
      </c>
      <c r="Y92" s="18">
        <v>1891.81</v>
      </c>
    </row>
    <row r="93" spans="1:25" ht="15.75">
      <c r="A93" s="15" t="str">
        <f t="shared" si="1"/>
        <v>19.11.2023</v>
      </c>
      <c r="B93" s="16">
        <v>1732.61</v>
      </c>
      <c r="C93" s="17">
        <v>1710.55</v>
      </c>
      <c r="D93" s="17">
        <v>1683.81</v>
      </c>
      <c r="E93" s="17">
        <v>1631.7</v>
      </c>
      <c r="F93" s="17">
        <v>1597.44</v>
      </c>
      <c r="G93" s="17">
        <v>1582.6</v>
      </c>
      <c r="H93" s="17">
        <v>1602.26</v>
      </c>
      <c r="I93" s="17">
        <v>1656.25</v>
      </c>
      <c r="J93" s="17">
        <v>1702.69</v>
      </c>
      <c r="K93" s="17">
        <v>1860.05</v>
      </c>
      <c r="L93" s="17">
        <v>1935.53</v>
      </c>
      <c r="M93" s="17">
        <v>2061.38</v>
      </c>
      <c r="N93" s="17">
        <v>2085.23</v>
      </c>
      <c r="O93" s="17">
        <v>2085.47</v>
      </c>
      <c r="P93" s="17">
        <v>2095.12</v>
      </c>
      <c r="Q93" s="17">
        <v>2094.64</v>
      </c>
      <c r="R93" s="17">
        <v>2102.6</v>
      </c>
      <c r="S93" s="17">
        <v>2106.97</v>
      </c>
      <c r="T93" s="17">
        <v>2108.52</v>
      </c>
      <c r="U93" s="17">
        <v>2104.74</v>
      </c>
      <c r="V93" s="17">
        <v>2082.85</v>
      </c>
      <c r="W93" s="17">
        <v>2067.03</v>
      </c>
      <c r="X93" s="17">
        <v>2042.1</v>
      </c>
      <c r="Y93" s="18">
        <v>1891.4</v>
      </c>
    </row>
    <row r="94" spans="1:25" ht="15.75">
      <c r="A94" s="15" t="str">
        <f t="shared" si="1"/>
        <v>20.11.2023</v>
      </c>
      <c r="B94" s="16">
        <v>1769.56</v>
      </c>
      <c r="C94" s="17">
        <v>1711.99</v>
      </c>
      <c r="D94" s="17">
        <v>1691.06</v>
      </c>
      <c r="E94" s="17">
        <v>1670.84</v>
      </c>
      <c r="F94" s="17">
        <v>1630.36</v>
      </c>
      <c r="G94" s="17">
        <v>1637.15</v>
      </c>
      <c r="H94" s="17">
        <v>1693.55</v>
      </c>
      <c r="I94" s="17">
        <v>1866.71</v>
      </c>
      <c r="J94" s="17">
        <v>1940.91</v>
      </c>
      <c r="K94" s="17">
        <v>2088.93</v>
      </c>
      <c r="L94" s="17">
        <v>2116.33</v>
      </c>
      <c r="M94" s="17">
        <v>2132.75</v>
      </c>
      <c r="N94" s="17">
        <v>2118.6</v>
      </c>
      <c r="O94" s="17">
        <v>2144.19</v>
      </c>
      <c r="P94" s="17">
        <v>2124.5</v>
      </c>
      <c r="Q94" s="17">
        <v>2133.6</v>
      </c>
      <c r="R94" s="17">
        <v>2150.28</v>
      </c>
      <c r="S94" s="17">
        <v>2159.41</v>
      </c>
      <c r="T94" s="17">
        <v>2149.17</v>
      </c>
      <c r="U94" s="17">
        <v>2114.34</v>
      </c>
      <c r="V94" s="17">
        <v>2081.58</v>
      </c>
      <c r="W94" s="17">
        <v>2083.11</v>
      </c>
      <c r="X94" s="17">
        <v>2000.56</v>
      </c>
      <c r="Y94" s="18">
        <v>1915.78</v>
      </c>
    </row>
    <row r="95" spans="1:25" ht="15.75">
      <c r="A95" s="15" t="str">
        <f t="shared" si="1"/>
        <v>21.11.2023</v>
      </c>
      <c r="B95" s="16">
        <v>1798.3</v>
      </c>
      <c r="C95" s="17">
        <v>1717.24</v>
      </c>
      <c r="D95" s="17">
        <v>1694.27</v>
      </c>
      <c r="E95" s="17">
        <v>1677.33</v>
      </c>
      <c r="F95" s="17">
        <v>1657.96</v>
      </c>
      <c r="G95" s="17">
        <v>1667.7</v>
      </c>
      <c r="H95" s="17">
        <v>1713.28</v>
      </c>
      <c r="I95" s="17">
        <v>1868.83</v>
      </c>
      <c r="J95" s="17">
        <v>1942.11</v>
      </c>
      <c r="K95" s="17">
        <v>2097.21</v>
      </c>
      <c r="L95" s="17">
        <v>2116.34</v>
      </c>
      <c r="M95" s="17">
        <v>2114.5</v>
      </c>
      <c r="N95" s="17">
        <v>2105.18</v>
      </c>
      <c r="O95" s="17">
        <v>2128.18</v>
      </c>
      <c r="P95" s="17">
        <v>2125.3</v>
      </c>
      <c r="Q95" s="17">
        <v>2140.2</v>
      </c>
      <c r="R95" s="17">
        <v>2170.68</v>
      </c>
      <c r="S95" s="17">
        <v>2183.28</v>
      </c>
      <c r="T95" s="17">
        <v>2157.84</v>
      </c>
      <c r="U95" s="17">
        <v>2127.3</v>
      </c>
      <c r="V95" s="17">
        <v>2098.81</v>
      </c>
      <c r="W95" s="17">
        <v>2098.53</v>
      </c>
      <c r="X95" s="17">
        <v>1966.36</v>
      </c>
      <c r="Y95" s="18">
        <v>1909.36</v>
      </c>
    </row>
    <row r="96" spans="1:25" ht="15.75">
      <c r="A96" s="15" t="str">
        <f t="shared" si="1"/>
        <v>22.11.2023</v>
      </c>
      <c r="B96" s="16">
        <v>1861.17</v>
      </c>
      <c r="C96" s="17">
        <v>1728.75</v>
      </c>
      <c r="D96" s="17">
        <v>1695.03</v>
      </c>
      <c r="E96" s="17">
        <v>1671.09</v>
      </c>
      <c r="F96" s="17">
        <v>1672.87</v>
      </c>
      <c r="G96" s="17">
        <v>1692.56</v>
      </c>
      <c r="H96" s="17">
        <v>1745.99</v>
      </c>
      <c r="I96" s="17">
        <v>1901.39</v>
      </c>
      <c r="J96" s="17">
        <v>2058.54</v>
      </c>
      <c r="K96" s="17">
        <v>2114.33</v>
      </c>
      <c r="L96" s="17">
        <v>2149.97</v>
      </c>
      <c r="M96" s="17">
        <v>2137.54</v>
      </c>
      <c r="N96" s="17">
        <v>2126.74</v>
      </c>
      <c r="O96" s="17">
        <v>2163.25</v>
      </c>
      <c r="P96" s="17">
        <v>2151.76</v>
      </c>
      <c r="Q96" s="17">
        <v>2160.33</v>
      </c>
      <c r="R96" s="17">
        <v>2174.41</v>
      </c>
      <c r="S96" s="17">
        <v>2185.55</v>
      </c>
      <c r="T96" s="17">
        <v>2147.55</v>
      </c>
      <c r="U96" s="17">
        <v>2113.1</v>
      </c>
      <c r="V96" s="17">
        <v>2106.82</v>
      </c>
      <c r="W96" s="17">
        <v>2103</v>
      </c>
      <c r="X96" s="17">
        <v>2062.56</v>
      </c>
      <c r="Y96" s="18">
        <v>1991.33</v>
      </c>
    </row>
    <row r="97" spans="1:25" ht="15.75">
      <c r="A97" s="15" t="str">
        <f t="shared" si="1"/>
        <v>23.11.2023</v>
      </c>
      <c r="B97" s="16">
        <v>1872.78</v>
      </c>
      <c r="C97" s="17">
        <v>1768.74</v>
      </c>
      <c r="D97" s="17">
        <v>1699.85</v>
      </c>
      <c r="E97" s="17">
        <v>1676.45</v>
      </c>
      <c r="F97" s="17">
        <v>1674.61</v>
      </c>
      <c r="G97" s="17">
        <v>1694.16</v>
      </c>
      <c r="H97" s="17">
        <v>1720.26</v>
      </c>
      <c r="I97" s="17">
        <v>1856.58</v>
      </c>
      <c r="J97" s="17">
        <v>1964.9</v>
      </c>
      <c r="K97" s="17">
        <v>2086.69</v>
      </c>
      <c r="L97" s="17">
        <v>2104.94</v>
      </c>
      <c r="M97" s="17">
        <v>2099.29</v>
      </c>
      <c r="N97" s="17">
        <v>2096.37</v>
      </c>
      <c r="O97" s="17">
        <v>2122.61</v>
      </c>
      <c r="P97" s="17">
        <v>2130.86</v>
      </c>
      <c r="Q97" s="17">
        <v>2139.17</v>
      </c>
      <c r="R97" s="17">
        <v>2150.37</v>
      </c>
      <c r="S97" s="17">
        <v>2141.37</v>
      </c>
      <c r="T97" s="17">
        <v>2121.94</v>
      </c>
      <c r="U97" s="17">
        <v>2092.78</v>
      </c>
      <c r="V97" s="17">
        <v>2100.84</v>
      </c>
      <c r="W97" s="17">
        <v>2097.84</v>
      </c>
      <c r="X97" s="17">
        <v>2072.34</v>
      </c>
      <c r="Y97" s="18">
        <v>2038.03</v>
      </c>
    </row>
    <row r="98" spans="1:25" ht="15.75">
      <c r="A98" s="15" t="str">
        <f t="shared" si="1"/>
        <v>24.11.2023</v>
      </c>
      <c r="B98" s="16">
        <v>1883.57</v>
      </c>
      <c r="C98" s="17">
        <v>1744.6</v>
      </c>
      <c r="D98" s="17">
        <v>1702.97</v>
      </c>
      <c r="E98" s="17">
        <v>1664.82</v>
      </c>
      <c r="F98" s="17">
        <v>1670.89</v>
      </c>
      <c r="G98" s="17">
        <v>1695.11</v>
      </c>
      <c r="H98" s="17">
        <v>1751.56</v>
      </c>
      <c r="I98" s="17">
        <v>1920.97</v>
      </c>
      <c r="J98" s="17">
        <v>2112.84</v>
      </c>
      <c r="K98" s="17">
        <v>2143.7</v>
      </c>
      <c r="L98" s="17">
        <v>2228.95</v>
      </c>
      <c r="M98" s="17">
        <v>2227.09</v>
      </c>
      <c r="N98" s="17">
        <v>2219.78</v>
      </c>
      <c r="O98" s="17">
        <v>2251.69</v>
      </c>
      <c r="P98" s="17">
        <v>2249.54</v>
      </c>
      <c r="Q98" s="17">
        <v>2264.48</v>
      </c>
      <c r="R98" s="17">
        <v>2256.79</v>
      </c>
      <c r="S98" s="17">
        <v>2257.26</v>
      </c>
      <c r="T98" s="17">
        <v>2231.74</v>
      </c>
      <c r="U98" s="17">
        <v>2205.79</v>
      </c>
      <c r="V98" s="17">
        <v>2131.39</v>
      </c>
      <c r="W98" s="17">
        <v>2105.85</v>
      </c>
      <c r="X98" s="17">
        <v>2043.88</v>
      </c>
      <c r="Y98" s="18">
        <v>1998.55</v>
      </c>
    </row>
    <row r="99" spans="1:25" ht="15.75">
      <c r="A99" s="15" t="str">
        <f t="shared" si="1"/>
        <v>25.11.2023</v>
      </c>
      <c r="B99" s="16">
        <v>1890.04</v>
      </c>
      <c r="C99" s="17">
        <v>1852.9</v>
      </c>
      <c r="D99" s="17">
        <v>1780.5</v>
      </c>
      <c r="E99" s="17">
        <v>1758.79</v>
      </c>
      <c r="F99" s="17">
        <v>1731.47</v>
      </c>
      <c r="G99" s="17">
        <v>1746.6</v>
      </c>
      <c r="H99" s="17">
        <v>1783.18</v>
      </c>
      <c r="I99" s="17">
        <v>1886.56</v>
      </c>
      <c r="J99" s="17">
        <v>1925.54</v>
      </c>
      <c r="K99" s="17">
        <v>2110.48</v>
      </c>
      <c r="L99" s="17">
        <v>2185.51</v>
      </c>
      <c r="M99" s="17">
        <v>2244.79</v>
      </c>
      <c r="N99" s="17">
        <v>2277.05</v>
      </c>
      <c r="O99" s="17">
        <v>2262.57</v>
      </c>
      <c r="P99" s="17">
        <v>2275.51</v>
      </c>
      <c r="Q99" s="17">
        <v>2231.25</v>
      </c>
      <c r="R99" s="17">
        <v>2250.35</v>
      </c>
      <c r="S99" s="17">
        <v>2277.87</v>
      </c>
      <c r="T99" s="17">
        <v>2285.39</v>
      </c>
      <c r="U99" s="17">
        <v>2286.39</v>
      </c>
      <c r="V99" s="17">
        <v>2215.91</v>
      </c>
      <c r="W99" s="17">
        <v>2202.85</v>
      </c>
      <c r="X99" s="17">
        <v>2147.25</v>
      </c>
      <c r="Y99" s="18">
        <v>2081.7</v>
      </c>
    </row>
    <row r="100" spans="1:25" ht="15.75">
      <c r="A100" s="15" t="str">
        <f t="shared" si="1"/>
        <v>26.11.2023</v>
      </c>
      <c r="B100" s="16">
        <v>1908.66</v>
      </c>
      <c r="C100" s="17">
        <v>1881.67</v>
      </c>
      <c r="D100" s="17">
        <v>1773.63</v>
      </c>
      <c r="E100" s="17">
        <v>1724.71</v>
      </c>
      <c r="F100" s="17">
        <v>1713.36</v>
      </c>
      <c r="G100" s="17">
        <v>1705.95</v>
      </c>
      <c r="H100" s="17">
        <v>1716.93</v>
      </c>
      <c r="I100" s="17">
        <v>1789.34</v>
      </c>
      <c r="J100" s="17">
        <v>1889.3</v>
      </c>
      <c r="K100" s="17">
        <v>1929.71</v>
      </c>
      <c r="L100" s="17">
        <v>2121.52</v>
      </c>
      <c r="M100" s="17">
        <v>2164.32</v>
      </c>
      <c r="N100" s="17">
        <v>2176.13</v>
      </c>
      <c r="O100" s="17">
        <v>2196.01</v>
      </c>
      <c r="P100" s="17">
        <v>2198.25</v>
      </c>
      <c r="Q100" s="17">
        <v>2227.58</v>
      </c>
      <c r="R100" s="17">
        <v>2235.12</v>
      </c>
      <c r="S100" s="17">
        <v>2245.39</v>
      </c>
      <c r="T100" s="17">
        <v>2235.56</v>
      </c>
      <c r="U100" s="17">
        <v>2225.96</v>
      </c>
      <c r="V100" s="17">
        <v>2168.3</v>
      </c>
      <c r="W100" s="17">
        <v>2146.87</v>
      </c>
      <c r="X100" s="17">
        <v>2107.55</v>
      </c>
      <c r="Y100" s="18">
        <v>2015.27</v>
      </c>
    </row>
    <row r="101" spans="1:25" ht="15.75">
      <c r="A101" s="15" t="str">
        <f t="shared" si="1"/>
        <v>27.11.2023</v>
      </c>
      <c r="B101" s="16">
        <v>1880.36</v>
      </c>
      <c r="C101" s="17">
        <v>1775.24</v>
      </c>
      <c r="D101" s="17">
        <v>1664.97</v>
      </c>
      <c r="E101" s="17">
        <v>1648.55</v>
      </c>
      <c r="F101" s="17">
        <v>1627.7</v>
      </c>
      <c r="G101" s="17">
        <v>1630.26</v>
      </c>
      <c r="H101" s="17">
        <v>1685.84</v>
      </c>
      <c r="I101" s="17">
        <v>1774.57</v>
      </c>
      <c r="J101" s="17">
        <v>1909.36</v>
      </c>
      <c r="K101" s="17">
        <v>2108.93</v>
      </c>
      <c r="L101" s="17">
        <v>2173.67</v>
      </c>
      <c r="M101" s="17">
        <v>2174.45</v>
      </c>
      <c r="N101" s="17">
        <v>2172.87</v>
      </c>
      <c r="O101" s="17">
        <v>2174.73</v>
      </c>
      <c r="P101" s="17">
        <v>2174.3</v>
      </c>
      <c r="Q101" s="17">
        <v>2175.88</v>
      </c>
      <c r="R101" s="17">
        <v>2186.81</v>
      </c>
      <c r="S101" s="17">
        <v>2188.39</v>
      </c>
      <c r="T101" s="17">
        <v>2176.44</v>
      </c>
      <c r="U101" s="17">
        <v>2170.22</v>
      </c>
      <c r="V101" s="17">
        <v>2143.44</v>
      </c>
      <c r="W101" s="17">
        <v>2129.36</v>
      </c>
      <c r="X101" s="17">
        <v>2043.6</v>
      </c>
      <c r="Y101" s="18">
        <v>1888.15</v>
      </c>
    </row>
    <row r="102" spans="1:25" ht="15.75">
      <c r="A102" s="15" t="str">
        <f t="shared" si="1"/>
        <v>28.11.2023</v>
      </c>
      <c r="B102" s="16">
        <v>1790.33</v>
      </c>
      <c r="C102" s="17">
        <v>1714.68</v>
      </c>
      <c r="D102" s="17">
        <v>1708.97</v>
      </c>
      <c r="E102" s="17">
        <v>1675.74</v>
      </c>
      <c r="F102" s="17">
        <v>1637.66</v>
      </c>
      <c r="G102" s="17">
        <v>1654.88</v>
      </c>
      <c r="H102" s="17">
        <v>1711.34</v>
      </c>
      <c r="I102" s="17">
        <v>1889.25</v>
      </c>
      <c r="J102" s="17">
        <v>2058.26</v>
      </c>
      <c r="K102" s="17">
        <v>2110.83</v>
      </c>
      <c r="L102" s="17">
        <v>2234.15</v>
      </c>
      <c r="M102" s="17">
        <v>2231</v>
      </c>
      <c r="N102" s="17">
        <v>2220.77</v>
      </c>
      <c r="O102" s="17">
        <v>2221.1</v>
      </c>
      <c r="P102" s="17">
        <v>2228.1</v>
      </c>
      <c r="Q102" s="17">
        <v>2234.93</v>
      </c>
      <c r="R102" s="17">
        <v>2251.81</v>
      </c>
      <c r="S102" s="17">
        <v>2249.7</v>
      </c>
      <c r="T102" s="17">
        <v>2221.89</v>
      </c>
      <c r="U102" s="17">
        <v>2199.91</v>
      </c>
      <c r="V102" s="17">
        <v>2156.85</v>
      </c>
      <c r="W102" s="17">
        <v>2124</v>
      </c>
      <c r="X102" s="17">
        <v>2053.26</v>
      </c>
      <c r="Y102" s="18">
        <v>1911.84</v>
      </c>
    </row>
    <row r="103" spans="1:25" ht="15.75">
      <c r="A103" s="15" t="str">
        <f t="shared" si="1"/>
        <v>29.11.2023</v>
      </c>
      <c r="B103" s="16">
        <v>1761.53</v>
      </c>
      <c r="C103" s="17">
        <v>1699.79</v>
      </c>
      <c r="D103" s="17">
        <v>1690.69</v>
      </c>
      <c r="E103" s="17">
        <v>1663</v>
      </c>
      <c r="F103" s="17">
        <v>1648.16</v>
      </c>
      <c r="G103" s="17">
        <v>1661.23</v>
      </c>
      <c r="H103" s="17">
        <v>1696.15</v>
      </c>
      <c r="I103" s="17">
        <v>1834.51</v>
      </c>
      <c r="J103" s="17">
        <v>1993.07</v>
      </c>
      <c r="K103" s="17">
        <v>2144.49</v>
      </c>
      <c r="L103" s="17">
        <v>2186.91</v>
      </c>
      <c r="M103" s="17">
        <v>2184.23</v>
      </c>
      <c r="N103" s="17">
        <v>2167.89</v>
      </c>
      <c r="O103" s="17">
        <v>2186.36</v>
      </c>
      <c r="P103" s="17">
        <v>2176.32</v>
      </c>
      <c r="Q103" s="17">
        <v>2187.31</v>
      </c>
      <c r="R103" s="17">
        <v>2197.04</v>
      </c>
      <c r="S103" s="17">
        <v>2202.2</v>
      </c>
      <c r="T103" s="17">
        <v>2195.84</v>
      </c>
      <c r="U103" s="17">
        <v>2165.04</v>
      </c>
      <c r="V103" s="17">
        <v>2156.06</v>
      </c>
      <c r="W103" s="17">
        <v>2099.66</v>
      </c>
      <c r="X103" s="17">
        <v>2026.07</v>
      </c>
      <c r="Y103" s="18">
        <v>1947.86</v>
      </c>
    </row>
    <row r="104" spans="1:25" ht="16.5" thickBot="1">
      <c r="A104" s="19" t="str">
        <f t="shared" si="1"/>
        <v>30.11.2023</v>
      </c>
      <c r="B104" s="20">
        <v>1827.57</v>
      </c>
      <c r="C104" s="21">
        <v>1710.57</v>
      </c>
      <c r="D104" s="21">
        <v>1689.52</v>
      </c>
      <c r="E104" s="21">
        <v>1670.49</v>
      </c>
      <c r="F104" s="21">
        <v>1652.24</v>
      </c>
      <c r="G104" s="21">
        <v>1663.77</v>
      </c>
      <c r="H104" s="21">
        <v>1701.84</v>
      </c>
      <c r="I104" s="21">
        <v>1818.02</v>
      </c>
      <c r="J104" s="21">
        <v>2032.04</v>
      </c>
      <c r="K104" s="21">
        <v>2175.4</v>
      </c>
      <c r="L104" s="21">
        <v>2221.53</v>
      </c>
      <c r="M104" s="21">
        <v>2174.71</v>
      </c>
      <c r="N104" s="21">
        <v>2151.06</v>
      </c>
      <c r="O104" s="21">
        <v>2183.81</v>
      </c>
      <c r="P104" s="21">
        <v>2167.63</v>
      </c>
      <c r="Q104" s="21">
        <v>2184.75</v>
      </c>
      <c r="R104" s="21">
        <v>2174.01</v>
      </c>
      <c r="S104" s="21">
        <v>2189.88</v>
      </c>
      <c r="T104" s="21">
        <v>2188.99</v>
      </c>
      <c r="U104" s="21">
        <v>2163.96</v>
      </c>
      <c r="V104" s="21">
        <v>2113.05</v>
      </c>
      <c r="W104" s="21">
        <v>2062.23</v>
      </c>
      <c r="X104" s="21">
        <v>1896</v>
      </c>
      <c r="Y104" s="22">
        <v>1810.93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2162.93</v>
      </c>
      <c r="C108" s="12">
        <v>2101.05</v>
      </c>
      <c r="D108" s="12">
        <v>2113.21</v>
      </c>
      <c r="E108" s="12">
        <v>2057.19</v>
      </c>
      <c r="F108" s="12">
        <v>2026.56</v>
      </c>
      <c r="G108" s="12">
        <v>2011.37</v>
      </c>
      <c r="H108" s="12">
        <v>2111.41</v>
      </c>
      <c r="I108" s="12">
        <v>2206.92</v>
      </c>
      <c r="J108" s="12">
        <v>2328.55</v>
      </c>
      <c r="K108" s="12">
        <v>2460.32</v>
      </c>
      <c r="L108" s="12">
        <v>2569.13</v>
      </c>
      <c r="M108" s="12">
        <v>2617.47</v>
      </c>
      <c r="N108" s="12">
        <v>2604.59</v>
      </c>
      <c r="O108" s="12">
        <v>2584.68</v>
      </c>
      <c r="P108" s="12">
        <v>2597.06</v>
      </c>
      <c r="Q108" s="12">
        <v>2615.15</v>
      </c>
      <c r="R108" s="12">
        <v>2584.84</v>
      </c>
      <c r="S108" s="12">
        <v>2632.67</v>
      </c>
      <c r="T108" s="12">
        <v>2659.87</v>
      </c>
      <c r="U108" s="12">
        <v>2595.54</v>
      </c>
      <c r="V108" s="12">
        <v>2529.08</v>
      </c>
      <c r="W108" s="12">
        <v>2487.32</v>
      </c>
      <c r="X108" s="12">
        <v>2409.72</v>
      </c>
      <c r="Y108" s="13">
        <v>2358.07</v>
      </c>
      <c r="Z108" s="14"/>
    </row>
    <row r="109" spans="1:25" ht="15.75">
      <c r="A109" s="15" t="str">
        <f t="shared" si="2"/>
        <v>02.11.2023</v>
      </c>
      <c r="B109" s="16">
        <v>2241.36</v>
      </c>
      <c r="C109" s="17">
        <v>2143.07</v>
      </c>
      <c r="D109" s="17">
        <v>2071.05</v>
      </c>
      <c r="E109" s="17">
        <v>2035.29</v>
      </c>
      <c r="F109" s="17">
        <v>1965.32</v>
      </c>
      <c r="G109" s="17">
        <v>1967.36</v>
      </c>
      <c r="H109" s="17">
        <v>2052.16</v>
      </c>
      <c r="I109" s="17">
        <v>2180.93</v>
      </c>
      <c r="J109" s="17">
        <v>2325.86</v>
      </c>
      <c r="K109" s="17">
        <v>2470.85</v>
      </c>
      <c r="L109" s="17">
        <v>2562.16</v>
      </c>
      <c r="M109" s="17">
        <v>2583.3</v>
      </c>
      <c r="N109" s="17">
        <v>2539.76</v>
      </c>
      <c r="O109" s="17">
        <v>2539.68</v>
      </c>
      <c r="P109" s="17">
        <v>2540.32</v>
      </c>
      <c r="Q109" s="17">
        <v>2536.71</v>
      </c>
      <c r="R109" s="17">
        <v>2538.64</v>
      </c>
      <c r="S109" s="17">
        <v>2547.29</v>
      </c>
      <c r="T109" s="17">
        <v>2573.22</v>
      </c>
      <c r="U109" s="17">
        <v>2539.25</v>
      </c>
      <c r="V109" s="17">
        <v>2432.2</v>
      </c>
      <c r="W109" s="17">
        <v>2405.05</v>
      </c>
      <c r="X109" s="17">
        <v>2359.08</v>
      </c>
      <c r="Y109" s="18">
        <v>2288.83</v>
      </c>
    </row>
    <row r="110" spans="1:25" ht="15.75">
      <c r="A110" s="15" t="str">
        <f t="shared" si="2"/>
        <v>03.11.2023</v>
      </c>
      <c r="B110" s="16">
        <v>2185.68</v>
      </c>
      <c r="C110" s="17">
        <v>2140.54</v>
      </c>
      <c r="D110" s="17">
        <v>2089.34</v>
      </c>
      <c r="E110" s="17">
        <v>2032.37</v>
      </c>
      <c r="F110" s="17">
        <v>1971.53</v>
      </c>
      <c r="G110" s="17">
        <v>1973.21</v>
      </c>
      <c r="H110" s="17">
        <v>2086.25</v>
      </c>
      <c r="I110" s="17">
        <v>2182.25</v>
      </c>
      <c r="J110" s="17">
        <v>2357.06</v>
      </c>
      <c r="K110" s="17">
        <v>2488.78</v>
      </c>
      <c r="L110" s="17">
        <v>2592.32</v>
      </c>
      <c r="M110" s="17">
        <v>2587.01</v>
      </c>
      <c r="N110" s="17">
        <v>2571.94</v>
      </c>
      <c r="O110" s="17">
        <v>2573.76</v>
      </c>
      <c r="P110" s="17">
        <v>2575.69</v>
      </c>
      <c r="Q110" s="17">
        <v>2577.98</v>
      </c>
      <c r="R110" s="17">
        <v>2581.52</v>
      </c>
      <c r="S110" s="17">
        <v>2589.34</v>
      </c>
      <c r="T110" s="17">
        <v>2586.44</v>
      </c>
      <c r="U110" s="17">
        <v>2574.53</v>
      </c>
      <c r="V110" s="17">
        <v>2539.17</v>
      </c>
      <c r="W110" s="17">
        <v>2503.85</v>
      </c>
      <c r="X110" s="17">
        <v>2423.2</v>
      </c>
      <c r="Y110" s="18">
        <v>2397.62</v>
      </c>
    </row>
    <row r="111" spans="1:25" ht="15.75">
      <c r="A111" s="15" t="str">
        <f t="shared" si="2"/>
        <v>04.11.2023</v>
      </c>
      <c r="B111" s="16">
        <v>2273.91</v>
      </c>
      <c r="C111" s="17">
        <v>2140.41</v>
      </c>
      <c r="D111" s="17">
        <v>2133.38</v>
      </c>
      <c r="E111" s="17">
        <v>2098.54</v>
      </c>
      <c r="F111" s="17">
        <v>2045.17</v>
      </c>
      <c r="G111" s="17">
        <v>2010.82</v>
      </c>
      <c r="H111" s="17">
        <v>2064.85</v>
      </c>
      <c r="I111" s="17">
        <v>2130.14</v>
      </c>
      <c r="J111" s="17">
        <v>2173.16</v>
      </c>
      <c r="K111" s="17">
        <v>2319.8</v>
      </c>
      <c r="L111" s="17">
        <v>2436.7</v>
      </c>
      <c r="M111" s="17">
        <v>2452.58</v>
      </c>
      <c r="N111" s="17">
        <v>2451.88</v>
      </c>
      <c r="O111" s="17">
        <v>2446.01</v>
      </c>
      <c r="P111" s="17">
        <v>2446.06</v>
      </c>
      <c r="Q111" s="17">
        <v>2447.48</v>
      </c>
      <c r="R111" s="17">
        <v>2457.82</v>
      </c>
      <c r="S111" s="17">
        <v>2463.02</v>
      </c>
      <c r="T111" s="17">
        <v>2458.73</v>
      </c>
      <c r="U111" s="17">
        <v>2446.76</v>
      </c>
      <c r="V111" s="17">
        <v>2432.72</v>
      </c>
      <c r="W111" s="17">
        <v>2406.54</v>
      </c>
      <c r="X111" s="17">
        <v>2391.54</v>
      </c>
      <c r="Y111" s="18">
        <v>2345.8</v>
      </c>
    </row>
    <row r="112" spans="1:25" ht="15.75">
      <c r="A112" s="15" t="str">
        <f t="shared" si="2"/>
        <v>05.11.2023</v>
      </c>
      <c r="B112" s="16">
        <v>2170.52</v>
      </c>
      <c r="C112" s="17">
        <v>2132.73</v>
      </c>
      <c r="D112" s="17">
        <v>2127.67</v>
      </c>
      <c r="E112" s="17">
        <v>2069.31</v>
      </c>
      <c r="F112" s="17">
        <v>2032.97</v>
      </c>
      <c r="G112" s="17">
        <v>2036.44</v>
      </c>
      <c r="H112" s="17">
        <v>2041.08</v>
      </c>
      <c r="I112" s="17">
        <v>2125.29</v>
      </c>
      <c r="J112" s="17">
        <v>2133.42</v>
      </c>
      <c r="K112" s="17">
        <v>2211.23</v>
      </c>
      <c r="L112" s="17">
        <v>2404.59</v>
      </c>
      <c r="M112" s="17">
        <v>2445.69</v>
      </c>
      <c r="N112" s="17">
        <v>2454.74</v>
      </c>
      <c r="O112" s="17">
        <v>2449.54</v>
      </c>
      <c r="P112" s="17">
        <v>2446.61</v>
      </c>
      <c r="Q112" s="17">
        <v>2450.14</v>
      </c>
      <c r="R112" s="17">
        <v>2463.06</v>
      </c>
      <c r="S112" s="17">
        <v>2472.05</v>
      </c>
      <c r="T112" s="17">
        <v>2476.26</v>
      </c>
      <c r="U112" s="17">
        <v>2477.06</v>
      </c>
      <c r="V112" s="17">
        <v>2440.42</v>
      </c>
      <c r="W112" s="17">
        <v>2432.4</v>
      </c>
      <c r="X112" s="17">
        <v>2398.92</v>
      </c>
      <c r="Y112" s="18">
        <v>2347.19</v>
      </c>
    </row>
    <row r="113" spans="1:25" ht="15.75">
      <c r="A113" s="15" t="str">
        <f t="shared" si="2"/>
        <v>06.11.2023</v>
      </c>
      <c r="B113" s="16">
        <v>2268.37</v>
      </c>
      <c r="C113" s="17">
        <v>2132.98</v>
      </c>
      <c r="D113" s="17">
        <v>2179.94</v>
      </c>
      <c r="E113" s="17">
        <v>2140.11</v>
      </c>
      <c r="F113" s="17">
        <v>2110.76</v>
      </c>
      <c r="G113" s="17">
        <v>2094.65</v>
      </c>
      <c r="H113" s="17">
        <v>2135.21</v>
      </c>
      <c r="I113" s="17">
        <v>2178.89</v>
      </c>
      <c r="J113" s="17">
        <v>2255.96</v>
      </c>
      <c r="K113" s="17">
        <v>2361.45</v>
      </c>
      <c r="L113" s="17">
        <v>2527.99</v>
      </c>
      <c r="M113" s="17">
        <v>2629.48</v>
      </c>
      <c r="N113" s="17">
        <v>2682.05</v>
      </c>
      <c r="O113" s="17">
        <v>2687.54</v>
      </c>
      <c r="P113" s="17">
        <v>2671.01</v>
      </c>
      <c r="Q113" s="17">
        <v>2686.17</v>
      </c>
      <c r="R113" s="17">
        <v>2719.7</v>
      </c>
      <c r="S113" s="17">
        <v>2756.03</v>
      </c>
      <c r="T113" s="17">
        <v>2783.27</v>
      </c>
      <c r="U113" s="17">
        <v>2780.73</v>
      </c>
      <c r="V113" s="17">
        <v>2733.64</v>
      </c>
      <c r="W113" s="17">
        <v>2695.65</v>
      </c>
      <c r="X113" s="17">
        <v>2600.84</v>
      </c>
      <c r="Y113" s="18">
        <v>2494.62</v>
      </c>
    </row>
    <row r="114" spans="1:25" ht="15.75">
      <c r="A114" s="15" t="str">
        <f t="shared" si="2"/>
        <v>07.11.2023</v>
      </c>
      <c r="B114" s="16">
        <v>2310.03</v>
      </c>
      <c r="C114" s="17">
        <v>2246.86</v>
      </c>
      <c r="D114" s="17">
        <v>2146.12</v>
      </c>
      <c r="E114" s="17">
        <v>2090.24</v>
      </c>
      <c r="F114" s="17">
        <v>2075.58</v>
      </c>
      <c r="G114" s="17">
        <v>2085.74</v>
      </c>
      <c r="H114" s="17">
        <v>2143.09</v>
      </c>
      <c r="I114" s="17">
        <v>2279.78</v>
      </c>
      <c r="J114" s="17">
        <v>2365.39</v>
      </c>
      <c r="K114" s="17">
        <v>2531.01</v>
      </c>
      <c r="L114" s="17">
        <v>2479.6</v>
      </c>
      <c r="M114" s="17">
        <v>2458.31</v>
      </c>
      <c r="N114" s="17">
        <v>2451.19</v>
      </c>
      <c r="O114" s="17">
        <v>2591.2</v>
      </c>
      <c r="P114" s="17">
        <v>2622.88</v>
      </c>
      <c r="Q114" s="17">
        <v>2628.36</v>
      </c>
      <c r="R114" s="17">
        <v>2591.77</v>
      </c>
      <c r="S114" s="17">
        <v>2425.49</v>
      </c>
      <c r="T114" s="17">
        <v>2440.82</v>
      </c>
      <c r="U114" s="17">
        <v>2545.67</v>
      </c>
      <c r="V114" s="17">
        <v>2646.45</v>
      </c>
      <c r="W114" s="17">
        <v>2566.04</v>
      </c>
      <c r="X114" s="17">
        <v>2462.84</v>
      </c>
      <c r="Y114" s="18">
        <v>2427.25</v>
      </c>
    </row>
    <row r="115" spans="1:25" ht="15.75">
      <c r="A115" s="15" t="str">
        <f t="shared" si="2"/>
        <v>08.11.2023</v>
      </c>
      <c r="B115" s="16">
        <v>2244.55</v>
      </c>
      <c r="C115" s="17">
        <v>2163.15</v>
      </c>
      <c r="D115" s="17">
        <v>2129.24</v>
      </c>
      <c r="E115" s="17">
        <v>2033.09</v>
      </c>
      <c r="F115" s="17">
        <v>2056.84</v>
      </c>
      <c r="G115" s="17">
        <v>2067.84</v>
      </c>
      <c r="H115" s="17">
        <v>2149.44</v>
      </c>
      <c r="I115" s="17">
        <v>2307.68</v>
      </c>
      <c r="J115" s="17">
        <v>2358.82</v>
      </c>
      <c r="K115" s="17">
        <v>2527.13</v>
      </c>
      <c r="L115" s="17">
        <v>2601.38</v>
      </c>
      <c r="M115" s="17">
        <v>2673.95</v>
      </c>
      <c r="N115" s="17">
        <v>2655.9</v>
      </c>
      <c r="O115" s="17">
        <v>2659.95</v>
      </c>
      <c r="P115" s="17">
        <v>2654.37</v>
      </c>
      <c r="Q115" s="17">
        <v>2665.83</v>
      </c>
      <c r="R115" s="17">
        <v>2668.61</v>
      </c>
      <c r="S115" s="17">
        <v>2700.87</v>
      </c>
      <c r="T115" s="17">
        <v>2707.61</v>
      </c>
      <c r="U115" s="17">
        <v>2679.04</v>
      </c>
      <c r="V115" s="17">
        <v>2668.02</v>
      </c>
      <c r="W115" s="17">
        <v>2626.74</v>
      </c>
      <c r="X115" s="17">
        <v>2531.54</v>
      </c>
      <c r="Y115" s="18">
        <v>2467.26</v>
      </c>
    </row>
    <row r="116" spans="1:25" ht="15.75">
      <c r="A116" s="15" t="str">
        <f t="shared" si="2"/>
        <v>09.11.2023</v>
      </c>
      <c r="B116" s="16">
        <v>2286.14</v>
      </c>
      <c r="C116" s="17">
        <v>2183.9</v>
      </c>
      <c r="D116" s="17">
        <v>2129.87</v>
      </c>
      <c r="E116" s="17">
        <v>2092.19</v>
      </c>
      <c r="F116" s="17">
        <v>2085.35</v>
      </c>
      <c r="G116" s="17">
        <v>2127.79</v>
      </c>
      <c r="H116" s="17">
        <v>2169.63</v>
      </c>
      <c r="I116" s="17">
        <v>2312.09</v>
      </c>
      <c r="J116" s="17">
        <v>2360.84</v>
      </c>
      <c r="K116" s="17">
        <v>2512.18</v>
      </c>
      <c r="L116" s="17">
        <v>2577.87</v>
      </c>
      <c r="M116" s="17">
        <v>2639.92</v>
      </c>
      <c r="N116" s="17">
        <v>2623.26</v>
      </c>
      <c r="O116" s="17">
        <v>2629.3</v>
      </c>
      <c r="P116" s="17">
        <v>2578.2</v>
      </c>
      <c r="Q116" s="17">
        <v>2536.41</v>
      </c>
      <c r="R116" s="17">
        <v>2566.92</v>
      </c>
      <c r="S116" s="17">
        <v>2631.79</v>
      </c>
      <c r="T116" s="17">
        <v>2587.94</v>
      </c>
      <c r="U116" s="17">
        <v>2601.03</v>
      </c>
      <c r="V116" s="17">
        <v>2567.12</v>
      </c>
      <c r="W116" s="17">
        <v>2564.13</v>
      </c>
      <c r="X116" s="17">
        <v>2458.29</v>
      </c>
      <c r="Y116" s="18">
        <v>2290.18</v>
      </c>
    </row>
    <row r="117" spans="1:25" ht="15.75">
      <c r="A117" s="15" t="str">
        <f t="shared" si="2"/>
        <v>10.11.2023</v>
      </c>
      <c r="B117" s="16">
        <v>2266.97</v>
      </c>
      <c r="C117" s="17">
        <v>2165.33</v>
      </c>
      <c r="D117" s="17">
        <v>2089.74</v>
      </c>
      <c r="E117" s="17">
        <v>2074.87</v>
      </c>
      <c r="F117" s="17">
        <v>2098.19</v>
      </c>
      <c r="G117" s="17">
        <v>2128.9</v>
      </c>
      <c r="H117" s="17">
        <v>2167.2</v>
      </c>
      <c r="I117" s="17">
        <v>2268.78</v>
      </c>
      <c r="J117" s="17">
        <v>2375.43</v>
      </c>
      <c r="K117" s="17">
        <v>2536.74</v>
      </c>
      <c r="L117" s="17">
        <v>2662.22</v>
      </c>
      <c r="M117" s="17">
        <v>2669.59</v>
      </c>
      <c r="N117" s="17">
        <v>2656.91</v>
      </c>
      <c r="O117" s="17">
        <v>2676.67</v>
      </c>
      <c r="P117" s="17">
        <v>2660.05</v>
      </c>
      <c r="Q117" s="17">
        <v>2666.76</v>
      </c>
      <c r="R117" s="17">
        <v>2667.7</v>
      </c>
      <c r="S117" s="17">
        <v>2684.11</v>
      </c>
      <c r="T117" s="17">
        <v>2671.19</v>
      </c>
      <c r="U117" s="17">
        <v>2670.34</v>
      </c>
      <c r="V117" s="17">
        <v>2687.13</v>
      </c>
      <c r="W117" s="17">
        <v>2671.1</v>
      </c>
      <c r="X117" s="17">
        <v>2585.96</v>
      </c>
      <c r="Y117" s="18">
        <v>2490.83</v>
      </c>
    </row>
    <row r="118" spans="1:25" ht="15.75">
      <c r="A118" s="15" t="str">
        <f t="shared" si="2"/>
        <v>11.11.2023</v>
      </c>
      <c r="B118" s="16">
        <v>2334.78</v>
      </c>
      <c r="C118" s="17">
        <v>2230.52</v>
      </c>
      <c r="D118" s="17">
        <v>2219.36</v>
      </c>
      <c r="E118" s="17">
        <v>2188.75</v>
      </c>
      <c r="F118" s="17">
        <v>2158.18</v>
      </c>
      <c r="G118" s="17">
        <v>2144.38</v>
      </c>
      <c r="H118" s="17">
        <v>2176.26</v>
      </c>
      <c r="I118" s="17">
        <v>2280.71</v>
      </c>
      <c r="J118" s="17">
        <v>2335.83</v>
      </c>
      <c r="K118" s="17">
        <v>2416.62</v>
      </c>
      <c r="L118" s="17">
        <v>2556</v>
      </c>
      <c r="M118" s="17">
        <v>2597.16</v>
      </c>
      <c r="N118" s="17">
        <v>2604.7</v>
      </c>
      <c r="O118" s="17">
        <v>2593.67</v>
      </c>
      <c r="P118" s="17">
        <v>2575.82</v>
      </c>
      <c r="Q118" s="17">
        <v>2575.26</v>
      </c>
      <c r="R118" s="17">
        <v>2582.07</v>
      </c>
      <c r="S118" s="17">
        <v>2599.74</v>
      </c>
      <c r="T118" s="17">
        <v>2617.73</v>
      </c>
      <c r="U118" s="17">
        <v>2624.31</v>
      </c>
      <c r="V118" s="17">
        <v>2583.24</v>
      </c>
      <c r="W118" s="17">
        <v>2540.9</v>
      </c>
      <c r="X118" s="17">
        <v>2508.24</v>
      </c>
      <c r="Y118" s="18">
        <v>2422.02</v>
      </c>
    </row>
    <row r="119" spans="1:25" ht="15.75">
      <c r="A119" s="15" t="str">
        <f t="shared" si="2"/>
        <v>12.11.2023</v>
      </c>
      <c r="B119" s="16">
        <v>2295.46</v>
      </c>
      <c r="C119" s="17">
        <v>2169.96</v>
      </c>
      <c r="D119" s="17">
        <v>2167.38</v>
      </c>
      <c r="E119" s="17">
        <v>2129.31</v>
      </c>
      <c r="F119" s="17">
        <v>2111.17</v>
      </c>
      <c r="G119" s="17">
        <v>2123.16</v>
      </c>
      <c r="H119" s="17">
        <v>2129.06</v>
      </c>
      <c r="I119" s="17">
        <v>2163.55</v>
      </c>
      <c r="J119" s="17">
        <v>2303.68</v>
      </c>
      <c r="K119" s="17">
        <v>2372.95</v>
      </c>
      <c r="L119" s="17">
        <v>2502.7</v>
      </c>
      <c r="M119" s="17">
        <v>2561.12</v>
      </c>
      <c r="N119" s="17">
        <v>2589.74</v>
      </c>
      <c r="O119" s="17">
        <v>2586.13</v>
      </c>
      <c r="P119" s="17">
        <v>2587.27</v>
      </c>
      <c r="Q119" s="17">
        <v>2594.49</v>
      </c>
      <c r="R119" s="17">
        <v>2605.68</v>
      </c>
      <c r="S119" s="17">
        <v>2617.71</v>
      </c>
      <c r="T119" s="17">
        <v>2630.48</v>
      </c>
      <c r="U119" s="17">
        <v>2647.89</v>
      </c>
      <c r="V119" s="17">
        <v>2617.71</v>
      </c>
      <c r="W119" s="17">
        <v>2583.23</v>
      </c>
      <c r="X119" s="17">
        <v>2515.32</v>
      </c>
      <c r="Y119" s="18">
        <v>2475.58</v>
      </c>
    </row>
    <row r="120" spans="1:25" ht="15.75">
      <c r="A120" s="15" t="str">
        <f t="shared" si="2"/>
        <v>13.11.2023</v>
      </c>
      <c r="B120" s="16">
        <v>2296.47</v>
      </c>
      <c r="C120" s="17">
        <v>2180.09</v>
      </c>
      <c r="D120" s="17">
        <v>2135.46</v>
      </c>
      <c r="E120" s="17">
        <v>2087.18</v>
      </c>
      <c r="F120" s="17">
        <v>2077.62</v>
      </c>
      <c r="G120" s="17">
        <v>2122.83</v>
      </c>
      <c r="H120" s="17">
        <v>2171.93</v>
      </c>
      <c r="I120" s="17">
        <v>2323.63</v>
      </c>
      <c r="J120" s="17">
        <v>2503.99</v>
      </c>
      <c r="K120" s="17">
        <v>2617.66</v>
      </c>
      <c r="L120" s="17">
        <v>2678.82</v>
      </c>
      <c r="M120" s="17">
        <v>2673.06</v>
      </c>
      <c r="N120" s="17">
        <v>2657.26</v>
      </c>
      <c r="O120" s="17">
        <v>2668.14</v>
      </c>
      <c r="P120" s="17">
        <v>2645.04</v>
      </c>
      <c r="Q120" s="17">
        <v>2653.85</v>
      </c>
      <c r="R120" s="17">
        <v>2685.64</v>
      </c>
      <c r="S120" s="17">
        <v>2722.55</v>
      </c>
      <c r="T120" s="17">
        <v>2705.75</v>
      </c>
      <c r="U120" s="17">
        <v>2681.13</v>
      </c>
      <c r="V120" s="17">
        <v>2634.63</v>
      </c>
      <c r="W120" s="17">
        <v>2619.25</v>
      </c>
      <c r="X120" s="17">
        <v>2496.8</v>
      </c>
      <c r="Y120" s="18">
        <v>2422.83</v>
      </c>
    </row>
    <row r="121" spans="1:25" ht="15.75">
      <c r="A121" s="15" t="str">
        <f t="shared" si="2"/>
        <v>14.11.2023</v>
      </c>
      <c r="B121" s="16">
        <v>2284.42</v>
      </c>
      <c r="C121" s="17">
        <v>2208.64</v>
      </c>
      <c r="D121" s="17">
        <v>2162.54</v>
      </c>
      <c r="E121" s="17">
        <v>2136.18</v>
      </c>
      <c r="F121" s="17">
        <v>2131.39</v>
      </c>
      <c r="G121" s="17">
        <v>2134.53</v>
      </c>
      <c r="H121" s="17">
        <v>2184.44</v>
      </c>
      <c r="I121" s="17">
        <v>2296.26</v>
      </c>
      <c r="J121" s="17">
        <v>2419.49</v>
      </c>
      <c r="K121" s="17">
        <v>2584.21</v>
      </c>
      <c r="L121" s="17">
        <v>2635.71</v>
      </c>
      <c r="M121" s="17">
        <v>2641.44</v>
      </c>
      <c r="N121" s="17">
        <v>2636.05</v>
      </c>
      <c r="O121" s="17">
        <v>2648.19</v>
      </c>
      <c r="P121" s="17">
        <v>2642.79</v>
      </c>
      <c r="Q121" s="17">
        <v>2645.84</v>
      </c>
      <c r="R121" s="17">
        <v>2646.06</v>
      </c>
      <c r="S121" s="17">
        <v>2653.6</v>
      </c>
      <c r="T121" s="17">
        <v>2642.4</v>
      </c>
      <c r="U121" s="17">
        <v>2632.08</v>
      </c>
      <c r="V121" s="17">
        <v>2610.23</v>
      </c>
      <c r="W121" s="17">
        <v>2603.31</v>
      </c>
      <c r="X121" s="17">
        <v>2499.62</v>
      </c>
      <c r="Y121" s="18">
        <v>2370.52</v>
      </c>
    </row>
    <row r="122" spans="1:25" ht="15.75">
      <c r="A122" s="15" t="str">
        <f t="shared" si="2"/>
        <v>15.11.2023</v>
      </c>
      <c r="B122" s="16">
        <v>2299.85</v>
      </c>
      <c r="C122" s="17">
        <v>2202.83</v>
      </c>
      <c r="D122" s="17">
        <v>2132.08</v>
      </c>
      <c r="E122" s="17">
        <v>2097.03</v>
      </c>
      <c r="F122" s="17">
        <v>2090.34</v>
      </c>
      <c r="G122" s="17">
        <v>2109.32</v>
      </c>
      <c r="H122" s="17">
        <v>2159.04</v>
      </c>
      <c r="I122" s="17">
        <v>2300.06</v>
      </c>
      <c r="J122" s="17">
        <v>2366.39</v>
      </c>
      <c r="K122" s="17">
        <v>2527.84</v>
      </c>
      <c r="L122" s="17">
        <v>2541.39</v>
      </c>
      <c r="M122" s="17">
        <v>2558.67</v>
      </c>
      <c r="N122" s="17">
        <v>2553.11</v>
      </c>
      <c r="O122" s="17">
        <v>2574.17</v>
      </c>
      <c r="P122" s="17">
        <v>2570.98</v>
      </c>
      <c r="Q122" s="17">
        <v>2583.32</v>
      </c>
      <c r="R122" s="17">
        <v>2596.66</v>
      </c>
      <c r="S122" s="17">
        <v>2644.94</v>
      </c>
      <c r="T122" s="17">
        <v>2611.31</v>
      </c>
      <c r="U122" s="17">
        <v>2587.4</v>
      </c>
      <c r="V122" s="17">
        <v>2551.03</v>
      </c>
      <c r="W122" s="17">
        <v>2541.01</v>
      </c>
      <c r="X122" s="17">
        <v>2509.53</v>
      </c>
      <c r="Y122" s="18">
        <v>2289.33</v>
      </c>
    </row>
    <row r="123" spans="1:25" ht="15.75">
      <c r="A123" s="15" t="str">
        <f t="shared" si="2"/>
        <v>16.11.2023</v>
      </c>
      <c r="B123" s="16">
        <v>2297.76</v>
      </c>
      <c r="C123" s="17">
        <v>2207.41</v>
      </c>
      <c r="D123" s="17">
        <v>2119.11</v>
      </c>
      <c r="E123" s="17">
        <v>2076.61</v>
      </c>
      <c r="F123" s="17">
        <v>2037.38</v>
      </c>
      <c r="G123" s="17">
        <v>2051.94</v>
      </c>
      <c r="H123" s="17">
        <v>2120.9</v>
      </c>
      <c r="I123" s="17">
        <v>2287.28</v>
      </c>
      <c r="J123" s="17">
        <v>2340.6</v>
      </c>
      <c r="K123" s="17">
        <v>2521.48</v>
      </c>
      <c r="L123" s="17">
        <v>2545.53</v>
      </c>
      <c r="M123" s="17">
        <v>2544.65</v>
      </c>
      <c r="N123" s="17">
        <v>2542.64</v>
      </c>
      <c r="O123" s="17">
        <v>2545.98</v>
      </c>
      <c r="P123" s="17">
        <v>2546.15</v>
      </c>
      <c r="Q123" s="17">
        <v>2546.25</v>
      </c>
      <c r="R123" s="17">
        <v>2555</v>
      </c>
      <c r="S123" s="17">
        <v>2566.23</v>
      </c>
      <c r="T123" s="17">
        <v>2568.32</v>
      </c>
      <c r="U123" s="17">
        <v>2596.81</v>
      </c>
      <c r="V123" s="17">
        <v>2538.3</v>
      </c>
      <c r="W123" s="17">
        <v>2531.77</v>
      </c>
      <c r="X123" s="17">
        <v>2478.63</v>
      </c>
      <c r="Y123" s="18">
        <v>2392.65</v>
      </c>
    </row>
    <row r="124" spans="1:25" ht="15.75">
      <c r="A124" s="15" t="str">
        <f t="shared" si="2"/>
        <v>17.11.2023</v>
      </c>
      <c r="B124" s="16">
        <v>2266.89</v>
      </c>
      <c r="C124" s="17">
        <v>2151.85</v>
      </c>
      <c r="D124" s="17">
        <v>2134.61</v>
      </c>
      <c r="E124" s="17">
        <v>2102.9</v>
      </c>
      <c r="F124" s="17">
        <v>2092.75</v>
      </c>
      <c r="G124" s="17">
        <v>2108.15</v>
      </c>
      <c r="H124" s="17">
        <v>2142.43</v>
      </c>
      <c r="I124" s="17">
        <v>2324.62</v>
      </c>
      <c r="J124" s="17">
        <v>2373.4</v>
      </c>
      <c r="K124" s="17">
        <v>2523.89</v>
      </c>
      <c r="L124" s="17">
        <v>2589.98</v>
      </c>
      <c r="M124" s="17">
        <v>2591.78</v>
      </c>
      <c r="N124" s="17">
        <v>2580.72</v>
      </c>
      <c r="O124" s="17">
        <v>2589.21</v>
      </c>
      <c r="P124" s="17">
        <v>2573.32</v>
      </c>
      <c r="Q124" s="17">
        <v>2563.48</v>
      </c>
      <c r="R124" s="17">
        <v>2596.2</v>
      </c>
      <c r="S124" s="17">
        <v>2612.09</v>
      </c>
      <c r="T124" s="17">
        <v>2597.19</v>
      </c>
      <c r="U124" s="17">
        <v>2576.64</v>
      </c>
      <c r="V124" s="17">
        <v>2528.06</v>
      </c>
      <c r="W124" s="17">
        <v>2517.31</v>
      </c>
      <c r="X124" s="17">
        <v>2457.66</v>
      </c>
      <c r="Y124" s="18">
        <v>2358.67</v>
      </c>
    </row>
    <row r="125" spans="1:25" ht="15.75">
      <c r="A125" s="15" t="str">
        <f t="shared" si="2"/>
        <v>18.11.2023</v>
      </c>
      <c r="B125" s="16">
        <v>2254.02</v>
      </c>
      <c r="C125" s="17">
        <v>2166.13</v>
      </c>
      <c r="D125" s="17">
        <v>2150.11</v>
      </c>
      <c r="E125" s="17">
        <v>2117.05</v>
      </c>
      <c r="F125" s="17">
        <v>2114.64</v>
      </c>
      <c r="G125" s="17">
        <v>2097.44</v>
      </c>
      <c r="H125" s="17">
        <v>2116.27</v>
      </c>
      <c r="I125" s="17">
        <v>2149.11</v>
      </c>
      <c r="J125" s="17">
        <v>2248.29</v>
      </c>
      <c r="K125" s="17">
        <v>2490.06</v>
      </c>
      <c r="L125" s="17">
        <v>2596.1</v>
      </c>
      <c r="M125" s="17">
        <v>2647.77</v>
      </c>
      <c r="N125" s="17">
        <v>2659.15</v>
      </c>
      <c r="O125" s="17">
        <v>2667.08</v>
      </c>
      <c r="P125" s="17">
        <v>2661.35</v>
      </c>
      <c r="Q125" s="17">
        <v>2660.86</v>
      </c>
      <c r="R125" s="17">
        <v>2671.12</v>
      </c>
      <c r="S125" s="17">
        <v>2698.4</v>
      </c>
      <c r="T125" s="17">
        <v>2695.81</v>
      </c>
      <c r="U125" s="17">
        <v>2677.92</v>
      </c>
      <c r="V125" s="17">
        <v>2634.26</v>
      </c>
      <c r="W125" s="17">
        <v>2584.65</v>
      </c>
      <c r="X125" s="17">
        <v>2500.13</v>
      </c>
      <c r="Y125" s="18">
        <v>2320.75</v>
      </c>
    </row>
    <row r="126" spans="1:25" ht="15.75">
      <c r="A126" s="15" t="str">
        <f t="shared" si="2"/>
        <v>19.11.2023</v>
      </c>
      <c r="B126" s="16">
        <v>2161.55</v>
      </c>
      <c r="C126" s="17">
        <v>2139.49</v>
      </c>
      <c r="D126" s="17">
        <v>2112.75</v>
      </c>
      <c r="E126" s="17">
        <v>2060.64</v>
      </c>
      <c r="F126" s="17">
        <v>2026.38</v>
      </c>
      <c r="G126" s="17">
        <v>2011.54</v>
      </c>
      <c r="H126" s="17">
        <v>2031.2</v>
      </c>
      <c r="I126" s="17">
        <v>2085.19</v>
      </c>
      <c r="J126" s="17">
        <v>2131.63</v>
      </c>
      <c r="K126" s="17">
        <v>2288.99</v>
      </c>
      <c r="L126" s="17">
        <v>2364.47</v>
      </c>
      <c r="M126" s="17">
        <v>2490.32</v>
      </c>
      <c r="N126" s="17">
        <v>2514.17</v>
      </c>
      <c r="O126" s="17">
        <v>2514.41</v>
      </c>
      <c r="P126" s="17">
        <v>2524.06</v>
      </c>
      <c r="Q126" s="17">
        <v>2523.58</v>
      </c>
      <c r="R126" s="17">
        <v>2531.54</v>
      </c>
      <c r="S126" s="17">
        <v>2535.91</v>
      </c>
      <c r="T126" s="17">
        <v>2537.46</v>
      </c>
      <c r="U126" s="17">
        <v>2533.68</v>
      </c>
      <c r="V126" s="17">
        <v>2511.79</v>
      </c>
      <c r="W126" s="17">
        <v>2495.97</v>
      </c>
      <c r="X126" s="17">
        <v>2471.04</v>
      </c>
      <c r="Y126" s="18">
        <v>2320.34</v>
      </c>
    </row>
    <row r="127" spans="1:25" ht="15.75">
      <c r="A127" s="15" t="str">
        <f t="shared" si="2"/>
        <v>20.11.2023</v>
      </c>
      <c r="B127" s="16">
        <v>2198.5</v>
      </c>
      <c r="C127" s="17">
        <v>2140.93</v>
      </c>
      <c r="D127" s="17">
        <v>2120</v>
      </c>
      <c r="E127" s="17">
        <v>2099.78</v>
      </c>
      <c r="F127" s="17">
        <v>2059.3</v>
      </c>
      <c r="G127" s="17">
        <v>2066.09</v>
      </c>
      <c r="H127" s="17">
        <v>2122.49</v>
      </c>
      <c r="I127" s="17">
        <v>2295.65</v>
      </c>
      <c r="J127" s="17">
        <v>2369.85</v>
      </c>
      <c r="K127" s="17">
        <v>2517.87</v>
      </c>
      <c r="L127" s="17">
        <v>2545.27</v>
      </c>
      <c r="M127" s="17">
        <v>2561.69</v>
      </c>
      <c r="N127" s="17">
        <v>2547.54</v>
      </c>
      <c r="O127" s="17">
        <v>2573.13</v>
      </c>
      <c r="P127" s="17">
        <v>2553.44</v>
      </c>
      <c r="Q127" s="17">
        <v>2562.54</v>
      </c>
      <c r="R127" s="17">
        <v>2579.22</v>
      </c>
      <c r="S127" s="17">
        <v>2588.35</v>
      </c>
      <c r="T127" s="17">
        <v>2578.11</v>
      </c>
      <c r="U127" s="17">
        <v>2543.28</v>
      </c>
      <c r="V127" s="17">
        <v>2510.52</v>
      </c>
      <c r="W127" s="17">
        <v>2512.05</v>
      </c>
      <c r="X127" s="17">
        <v>2429.5</v>
      </c>
      <c r="Y127" s="18">
        <v>2344.72</v>
      </c>
    </row>
    <row r="128" spans="1:25" ht="15.75">
      <c r="A128" s="15" t="str">
        <f t="shared" si="2"/>
        <v>21.11.2023</v>
      </c>
      <c r="B128" s="16">
        <v>2227.24</v>
      </c>
      <c r="C128" s="17">
        <v>2146.18</v>
      </c>
      <c r="D128" s="17">
        <v>2123.21</v>
      </c>
      <c r="E128" s="17">
        <v>2106.27</v>
      </c>
      <c r="F128" s="17">
        <v>2086.9</v>
      </c>
      <c r="G128" s="17">
        <v>2096.64</v>
      </c>
      <c r="H128" s="17">
        <v>2142.22</v>
      </c>
      <c r="I128" s="17">
        <v>2297.77</v>
      </c>
      <c r="J128" s="17">
        <v>2371.05</v>
      </c>
      <c r="K128" s="17">
        <v>2526.15</v>
      </c>
      <c r="L128" s="17">
        <v>2545.28</v>
      </c>
      <c r="M128" s="17">
        <v>2543.44</v>
      </c>
      <c r="N128" s="17">
        <v>2534.12</v>
      </c>
      <c r="O128" s="17">
        <v>2557.12</v>
      </c>
      <c r="P128" s="17">
        <v>2554.24</v>
      </c>
      <c r="Q128" s="17">
        <v>2569.14</v>
      </c>
      <c r="R128" s="17">
        <v>2599.62</v>
      </c>
      <c r="S128" s="17">
        <v>2612.22</v>
      </c>
      <c r="T128" s="17">
        <v>2586.78</v>
      </c>
      <c r="U128" s="17">
        <v>2556.24</v>
      </c>
      <c r="V128" s="17">
        <v>2527.75</v>
      </c>
      <c r="W128" s="17">
        <v>2527.47</v>
      </c>
      <c r="X128" s="17">
        <v>2395.3</v>
      </c>
      <c r="Y128" s="18">
        <v>2338.3</v>
      </c>
    </row>
    <row r="129" spans="1:25" ht="15.75">
      <c r="A129" s="15" t="str">
        <f t="shared" si="2"/>
        <v>22.11.2023</v>
      </c>
      <c r="B129" s="16">
        <v>2290.11</v>
      </c>
      <c r="C129" s="17">
        <v>2157.69</v>
      </c>
      <c r="D129" s="17">
        <v>2123.97</v>
      </c>
      <c r="E129" s="17">
        <v>2100.03</v>
      </c>
      <c r="F129" s="17">
        <v>2101.81</v>
      </c>
      <c r="G129" s="17">
        <v>2121.5</v>
      </c>
      <c r="H129" s="17">
        <v>2174.93</v>
      </c>
      <c r="I129" s="17">
        <v>2330.33</v>
      </c>
      <c r="J129" s="17">
        <v>2487.48</v>
      </c>
      <c r="K129" s="17">
        <v>2543.27</v>
      </c>
      <c r="L129" s="17">
        <v>2578.91</v>
      </c>
      <c r="M129" s="17">
        <v>2566.48</v>
      </c>
      <c r="N129" s="17">
        <v>2555.68</v>
      </c>
      <c r="O129" s="17">
        <v>2592.19</v>
      </c>
      <c r="P129" s="17">
        <v>2580.7</v>
      </c>
      <c r="Q129" s="17">
        <v>2589.27</v>
      </c>
      <c r="R129" s="17">
        <v>2603.35</v>
      </c>
      <c r="S129" s="17">
        <v>2614.49</v>
      </c>
      <c r="T129" s="17">
        <v>2576.49</v>
      </c>
      <c r="U129" s="17">
        <v>2542.04</v>
      </c>
      <c r="V129" s="17">
        <v>2535.76</v>
      </c>
      <c r="W129" s="17">
        <v>2531.94</v>
      </c>
      <c r="X129" s="17">
        <v>2491.5</v>
      </c>
      <c r="Y129" s="18">
        <v>2420.27</v>
      </c>
    </row>
    <row r="130" spans="1:25" ht="15.75">
      <c r="A130" s="15" t="str">
        <f t="shared" si="2"/>
        <v>23.11.2023</v>
      </c>
      <c r="B130" s="16">
        <v>2301.72</v>
      </c>
      <c r="C130" s="17">
        <v>2197.68</v>
      </c>
      <c r="D130" s="17">
        <v>2128.79</v>
      </c>
      <c r="E130" s="17">
        <v>2105.39</v>
      </c>
      <c r="F130" s="17">
        <v>2103.55</v>
      </c>
      <c r="G130" s="17">
        <v>2123.1</v>
      </c>
      <c r="H130" s="17">
        <v>2149.2</v>
      </c>
      <c r="I130" s="17">
        <v>2285.52</v>
      </c>
      <c r="J130" s="17">
        <v>2393.84</v>
      </c>
      <c r="K130" s="17">
        <v>2515.63</v>
      </c>
      <c r="L130" s="17">
        <v>2533.88</v>
      </c>
      <c r="M130" s="17">
        <v>2528.23</v>
      </c>
      <c r="N130" s="17">
        <v>2525.31</v>
      </c>
      <c r="O130" s="17">
        <v>2551.55</v>
      </c>
      <c r="P130" s="17">
        <v>2559.8</v>
      </c>
      <c r="Q130" s="17">
        <v>2568.11</v>
      </c>
      <c r="R130" s="17">
        <v>2579.31</v>
      </c>
      <c r="S130" s="17">
        <v>2570.31</v>
      </c>
      <c r="T130" s="17">
        <v>2550.88</v>
      </c>
      <c r="U130" s="17">
        <v>2521.72</v>
      </c>
      <c r="V130" s="17">
        <v>2529.78</v>
      </c>
      <c r="W130" s="17">
        <v>2526.78</v>
      </c>
      <c r="X130" s="17">
        <v>2501.28</v>
      </c>
      <c r="Y130" s="18">
        <v>2466.97</v>
      </c>
    </row>
    <row r="131" spans="1:25" ht="15.75">
      <c r="A131" s="15" t="str">
        <f t="shared" si="2"/>
        <v>24.11.2023</v>
      </c>
      <c r="B131" s="16">
        <v>2312.51</v>
      </c>
      <c r="C131" s="17">
        <v>2173.54</v>
      </c>
      <c r="D131" s="17">
        <v>2131.91</v>
      </c>
      <c r="E131" s="17">
        <v>2093.76</v>
      </c>
      <c r="F131" s="17">
        <v>2099.83</v>
      </c>
      <c r="G131" s="17">
        <v>2124.05</v>
      </c>
      <c r="H131" s="17">
        <v>2180.5</v>
      </c>
      <c r="I131" s="17">
        <v>2349.91</v>
      </c>
      <c r="J131" s="17">
        <v>2541.78</v>
      </c>
      <c r="K131" s="17">
        <v>2572.64</v>
      </c>
      <c r="L131" s="17">
        <v>2657.89</v>
      </c>
      <c r="M131" s="17">
        <v>2656.03</v>
      </c>
      <c r="N131" s="17">
        <v>2648.72</v>
      </c>
      <c r="O131" s="17">
        <v>2680.63</v>
      </c>
      <c r="P131" s="17">
        <v>2678.48</v>
      </c>
      <c r="Q131" s="17">
        <v>2693.42</v>
      </c>
      <c r="R131" s="17">
        <v>2685.73</v>
      </c>
      <c r="S131" s="17">
        <v>2686.2</v>
      </c>
      <c r="T131" s="17">
        <v>2660.68</v>
      </c>
      <c r="U131" s="17">
        <v>2634.73</v>
      </c>
      <c r="V131" s="17">
        <v>2560.33</v>
      </c>
      <c r="W131" s="17">
        <v>2534.79</v>
      </c>
      <c r="X131" s="17">
        <v>2472.82</v>
      </c>
      <c r="Y131" s="18">
        <v>2427.49</v>
      </c>
    </row>
    <row r="132" spans="1:25" ht="15.75">
      <c r="A132" s="15" t="str">
        <f t="shared" si="2"/>
        <v>25.11.2023</v>
      </c>
      <c r="B132" s="16">
        <v>2318.98</v>
      </c>
      <c r="C132" s="17">
        <v>2281.84</v>
      </c>
      <c r="D132" s="17">
        <v>2209.44</v>
      </c>
      <c r="E132" s="17">
        <v>2187.73</v>
      </c>
      <c r="F132" s="17">
        <v>2160.41</v>
      </c>
      <c r="G132" s="17">
        <v>2175.54</v>
      </c>
      <c r="H132" s="17">
        <v>2212.12</v>
      </c>
      <c r="I132" s="17">
        <v>2315.5</v>
      </c>
      <c r="J132" s="17">
        <v>2354.48</v>
      </c>
      <c r="K132" s="17">
        <v>2539.42</v>
      </c>
      <c r="L132" s="17">
        <v>2614.45</v>
      </c>
      <c r="M132" s="17">
        <v>2673.73</v>
      </c>
      <c r="N132" s="17">
        <v>2705.99</v>
      </c>
      <c r="O132" s="17">
        <v>2691.51</v>
      </c>
      <c r="P132" s="17">
        <v>2704.45</v>
      </c>
      <c r="Q132" s="17">
        <v>2660.19</v>
      </c>
      <c r="R132" s="17">
        <v>2679.29</v>
      </c>
      <c r="S132" s="17">
        <v>2706.81</v>
      </c>
      <c r="T132" s="17">
        <v>2714.33</v>
      </c>
      <c r="U132" s="17">
        <v>2715.33</v>
      </c>
      <c r="V132" s="17">
        <v>2644.85</v>
      </c>
      <c r="W132" s="17">
        <v>2631.79</v>
      </c>
      <c r="X132" s="17">
        <v>2576.19</v>
      </c>
      <c r="Y132" s="18">
        <v>2510.64</v>
      </c>
    </row>
    <row r="133" spans="1:25" ht="15.75">
      <c r="A133" s="15" t="str">
        <f t="shared" si="2"/>
        <v>26.11.2023</v>
      </c>
      <c r="B133" s="16">
        <v>2337.6</v>
      </c>
      <c r="C133" s="17">
        <v>2310.61</v>
      </c>
      <c r="D133" s="17">
        <v>2202.57</v>
      </c>
      <c r="E133" s="17">
        <v>2153.65</v>
      </c>
      <c r="F133" s="17">
        <v>2142.3</v>
      </c>
      <c r="G133" s="17">
        <v>2134.89</v>
      </c>
      <c r="H133" s="17">
        <v>2145.87</v>
      </c>
      <c r="I133" s="17">
        <v>2218.28</v>
      </c>
      <c r="J133" s="17">
        <v>2318.24</v>
      </c>
      <c r="K133" s="17">
        <v>2358.65</v>
      </c>
      <c r="L133" s="17">
        <v>2550.46</v>
      </c>
      <c r="M133" s="17">
        <v>2593.26</v>
      </c>
      <c r="N133" s="17">
        <v>2605.07</v>
      </c>
      <c r="O133" s="17">
        <v>2624.95</v>
      </c>
      <c r="P133" s="17">
        <v>2627.19</v>
      </c>
      <c r="Q133" s="17">
        <v>2656.52</v>
      </c>
      <c r="R133" s="17">
        <v>2664.06</v>
      </c>
      <c r="S133" s="17">
        <v>2674.33</v>
      </c>
      <c r="T133" s="17">
        <v>2664.5</v>
      </c>
      <c r="U133" s="17">
        <v>2654.9</v>
      </c>
      <c r="V133" s="17">
        <v>2597.24</v>
      </c>
      <c r="W133" s="17">
        <v>2575.81</v>
      </c>
      <c r="X133" s="17">
        <v>2536.49</v>
      </c>
      <c r="Y133" s="18">
        <v>2444.21</v>
      </c>
    </row>
    <row r="134" spans="1:25" ht="15.75">
      <c r="A134" s="15" t="str">
        <f t="shared" si="2"/>
        <v>27.11.2023</v>
      </c>
      <c r="B134" s="16">
        <v>2309.3</v>
      </c>
      <c r="C134" s="17">
        <v>2204.18</v>
      </c>
      <c r="D134" s="17">
        <v>2093.91</v>
      </c>
      <c r="E134" s="17">
        <v>2077.49</v>
      </c>
      <c r="F134" s="17">
        <v>2056.64</v>
      </c>
      <c r="G134" s="17">
        <v>2059.2</v>
      </c>
      <c r="H134" s="17">
        <v>2114.78</v>
      </c>
      <c r="I134" s="17">
        <v>2203.51</v>
      </c>
      <c r="J134" s="17">
        <v>2338.3</v>
      </c>
      <c r="K134" s="17">
        <v>2537.87</v>
      </c>
      <c r="L134" s="17">
        <v>2602.61</v>
      </c>
      <c r="M134" s="17">
        <v>2603.39</v>
      </c>
      <c r="N134" s="17">
        <v>2601.81</v>
      </c>
      <c r="O134" s="17">
        <v>2603.67</v>
      </c>
      <c r="P134" s="17">
        <v>2603.24</v>
      </c>
      <c r="Q134" s="17">
        <v>2604.82</v>
      </c>
      <c r="R134" s="17">
        <v>2615.75</v>
      </c>
      <c r="S134" s="17">
        <v>2617.33</v>
      </c>
      <c r="T134" s="17">
        <v>2605.38</v>
      </c>
      <c r="U134" s="17">
        <v>2599.16</v>
      </c>
      <c r="V134" s="17">
        <v>2572.38</v>
      </c>
      <c r="W134" s="17">
        <v>2558.3</v>
      </c>
      <c r="X134" s="17">
        <v>2472.54</v>
      </c>
      <c r="Y134" s="18">
        <v>2317.09</v>
      </c>
    </row>
    <row r="135" spans="1:25" ht="15.75">
      <c r="A135" s="15" t="str">
        <f t="shared" si="2"/>
        <v>28.11.2023</v>
      </c>
      <c r="B135" s="16">
        <v>2219.27</v>
      </c>
      <c r="C135" s="17">
        <v>2143.62</v>
      </c>
      <c r="D135" s="17">
        <v>2137.91</v>
      </c>
      <c r="E135" s="17">
        <v>2104.68</v>
      </c>
      <c r="F135" s="17">
        <v>2066.6</v>
      </c>
      <c r="G135" s="17">
        <v>2083.82</v>
      </c>
      <c r="H135" s="17">
        <v>2140.28</v>
      </c>
      <c r="I135" s="17">
        <v>2318.19</v>
      </c>
      <c r="J135" s="17">
        <v>2487.2</v>
      </c>
      <c r="K135" s="17">
        <v>2539.77</v>
      </c>
      <c r="L135" s="17">
        <v>2663.09</v>
      </c>
      <c r="M135" s="17">
        <v>2659.94</v>
      </c>
      <c r="N135" s="17">
        <v>2649.71</v>
      </c>
      <c r="O135" s="17">
        <v>2650.04</v>
      </c>
      <c r="P135" s="17">
        <v>2657.04</v>
      </c>
      <c r="Q135" s="17">
        <v>2663.87</v>
      </c>
      <c r="R135" s="17">
        <v>2680.75</v>
      </c>
      <c r="S135" s="17">
        <v>2678.64</v>
      </c>
      <c r="T135" s="17">
        <v>2650.83</v>
      </c>
      <c r="U135" s="17">
        <v>2628.85</v>
      </c>
      <c r="V135" s="17">
        <v>2585.79</v>
      </c>
      <c r="W135" s="17">
        <v>2552.94</v>
      </c>
      <c r="X135" s="17">
        <v>2482.2</v>
      </c>
      <c r="Y135" s="18">
        <v>2340.78</v>
      </c>
    </row>
    <row r="136" spans="1:25" ht="15.75">
      <c r="A136" s="15" t="str">
        <f t="shared" si="2"/>
        <v>29.11.2023</v>
      </c>
      <c r="B136" s="16">
        <v>2190.47</v>
      </c>
      <c r="C136" s="17">
        <v>2128.73</v>
      </c>
      <c r="D136" s="17">
        <v>2119.63</v>
      </c>
      <c r="E136" s="17">
        <v>2091.94</v>
      </c>
      <c r="F136" s="17">
        <v>2077.1</v>
      </c>
      <c r="G136" s="17">
        <v>2090.17</v>
      </c>
      <c r="H136" s="17">
        <v>2125.09</v>
      </c>
      <c r="I136" s="17">
        <v>2263.45</v>
      </c>
      <c r="J136" s="17">
        <v>2422.01</v>
      </c>
      <c r="K136" s="17">
        <v>2573.43</v>
      </c>
      <c r="L136" s="17">
        <v>2615.85</v>
      </c>
      <c r="M136" s="17">
        <v>2613.17</v>
      </c>
      <c r="N136" s="17">
        <v>2596.83</v>
      </c>
      <c r="O136" s="17">
        <v>2615.3</v>
      </c>
      <c r="P136" s="17">
        <v>2605.26</v>
      </c>
      <c r="Q136" s="17">
        <v>2616.25</v>
      </c>
      <c r="R136" s="17">
        <v>2625.98</v>
      </c>
      <c r="S136" s="17">
        <v>2631.14</v>
      </c>
      <c r="T136" s="17">
        <v>2624.78</v>
      </c>
      <c r="U136" s="17">
        <v>2593.98</v>
      </c>
      <c r="V136" s="17">
        <v>2585</v>
      </c>
      <c r="W136" s="17">
        <v>2528.6</v>
      </c>
      <c r="X136" s="17">
        <v>2455.01</v>
      </c>
      <c r="Y136" s="18">
        <v>2376.8</v>
      </c>
    </row>
    <row r="137" spans="1:25" ht="16.5" thickBot="1">
      <c r="A137" s="19" t="str">
        <f t="shared" si="2"/>
        <v>30.11.2023</v>
      </c>
      <c r="B137" s="20">
        <v>2256.51</v>
      </c>
      <c r="C137" s="21">
        <v>2139.51</v>
      </c>
      <c r="D137" s="21">
        <v>2118.46</v>
      </c>
      <c r="E137" s="21">
        <v>2099.43</v>
      </c>
      <c r="F137" s="21">
        <v>2081.18</v>
      </c>
      <c r="G137" s="21">
        <v>2092.71</v>
      </c>
      <c r="H137" s="21">
        <v>2130.78</v>
      </c>
      <c r="I137" s="21">
        <v>2246.96</v>
      </c>
      <c r="J137" s="21">
        <v>2460.98</v>
      </c>
      <c r="K137" s="21">
        <v>2604.34</v>
      </c>
      <c r="L137" s="21">
        <v>2650.47</v>
      </c>
      <c r="M137" s="21">
        <v>2603.65</v>
      </c>
      <c r="N137" s="21">
        <v>2580</v>
      </c>
      <c r="O137" s="21">
        <v>2612.75</v>
      </c>
      <c r="P137" s="21">
        <v>2596.57</v>
      </c>
      <c r="Q137" s="21">
        <v>2613.69</v>
      </c>
      <c r="R137" s="21">
        <v>2602.95</v>
      </c>
      <c r="S137" s="21">
        <v>2618.82</v>
      </c>
      <c r="T137" s="21">
        <v>2617.93</v>
      </c>
      <c r="U137" s="21">
        <v>2592.9</v>
      </c>
      <c r="V137" s="21">
        <v>2541.99</v>
      </c>
      <c r="W137" s="21">
        <v>2491.17</v>
      </c>
      <c r="X137" s="21">
        <v>2324.94</v>
      </c>
      <c r="Y137" s="22">
        <v>2239.87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695502.67</v>
      </c>
      <c r="H147" s="63"/>
      <c r="I147" s="63"/>
      <c r="J147" s="63">
        <v>1165535.36</v>
      </c>
      <c r="K147" s="63"/>
      <c r="L147" s="63"/>
      <c r="M147" s="63">
        <v>1523270.86</v>
      </c>
      <c r="N147" s="63"/>
      <c r="O147" s="63"/>
      <c r="P147" s="63">
        <v>1670180.52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1662.43</v>
      </c>
      <c r="C9" s="12">
        <v>1600.55</v>
      </c>
      <c r="D9" s="12">
        <v>1612.71</v>
      </c>
      <c r="E9" s="12">
        <v>1556.69</v>
      </c>
      <c r="F9" s="12">
        <v>1526.06</v>
      </c>
      <c r="G9" s="12">
        <v>1510.87</v>
      </c>
      <c r="H9" s="12">
        <v>1610.91</v>
      </c>
      <c r="I9" s="12">
        <v>1706.42</v>
      </c>
      <c r="J9" s="12">
        <v>1828.05</v>
      </c>
      <c r="K9" s="12">
        <v>1959.82</v>
      </c>
      <c r="L9" s="12">
        <v>2068.63</v>
      </c>
      <c r="M9" s="12">
        <v>2116.97</v>
      </c>
      <c r="N9" s="12">
        <v>2104.09</v>
      </c>
      <c r="O9" s="12">
        <v>2084.18</v>
      </c>
      <c r="P9" s="12">
        <v>2096.56</v>
      </c>
      <c r="Q9" s="12">
        <v>2114.65</v>
      </c>
      <c r="R9" s="12">
        <v>2084.34</v>
      </c>
      <c r="S9" s="12">
        <v>2132.17</v>
      </c>
      <c r="T9" s="12">
        <v>2159.37</v>
      </c>
      <c r="U9" s="12">
        <v>2095.04</v>
      </c>
      <c r="V9" s="12">
        <v>2028.58</v>
      </c>
      <c r="W9" s="12">
        <v>1986.82</v>
      </c>
      <c r="X9" s="12">
        <v>1909.22</v>
      </c>
      <c r="Y9" s="13">
        <v>1857.57</v>
      </c>
      <c r="Z9" s="14"/>
    </row>
    <row r="10" spans="1:25" ht="15.75">
      <c r="A10" s="15" t="s">
        <v>49</v>
      </c>
      <c r="B10" s="16">
        <v>1740.86</v>
      </c>
      <c r="C10" s="17">
        <v>1642.57</v>
      </c>
      <c r="D10" s="17">
        <v>1570.55</v>
      </c>
      <c r="E10" s="17">
        <v>1534.79</v>
      </c>
      <c r="F10" s="17">
        <v>1464.82</v>
      </c>
      <c r="G10" s="17">
        <v>1466.86</v>
      </c>
      <c r="H10" s="17">
        <v>1551.66</v>
      </c>
      <c r="I10" s="17">
        <v>1680.43</v>
      </c>
      <c r="J10" s="17">
        <v>1825.36</v>
      </c>
      <c r="K10" s="17">
        <v>1970.35</v>
      </c>
      <c r="L10" s="17">
        <v>2061.66</v>
      </c>
      <c r="M10" s="17">
        <v>2082.8</v>
      </c>
      <c r="N10" s="17">
        <v>2039.26</v>
      </c>
      <c r="O10" s="17">
        <v>2039.18</v>
      </c>
      <c r="P10" s="17">
        <v>2039.82</v>
      </c>
      <c r="Q10" s="17">
        <v>2036.21</v>
      </c>
      <c r="R10" s="17">
        <v>2038.14</v>
      </c>
      <c r="S10" s="17">
        <v>2046.79</v>
      </c>
      <c r="T10" s="17">
        <v>2072.72</v>
      </c>
      <c r="U10" s="17">
        <v>2038.75</v>
      </c>
      <c r="V10" s="17">
        <v>1931.7</v>
      </c>
      <c r="W10" s="17">
        <v>1904.55</v>
      </c>
      <c r="X10" s="17">
        <v>1858.58</v>
      </c>
      <c r="Y10" s="18">
        <v>1788.33</v>
      </c>
    </row>
    <row r="11" spans="1:25" ht="15.75">
      <c r="A11" s="15" t="s">
        <v>50</v>
      </c>
      <c r="B11" s="16">
        <v>1685.18</v>
      </c>
      <c r="C11" s="17">
        <v>1640.04</v>
      </c>
      <c r="D11" s="17">
        <v>1588.84</v>
      </c>
      <c r="E11" s="17">
        <v>1531.87</v>
      </c>
      <c r="F11" s="17">
        <v>1471.03</v>
      </c>
      <c r="G11" s="17">
        <v>1472.71</v>
      </c>
      <c r="H11" s="17">
        <v>1585.75</v>
      </c>
      <c r="I11" s="17">
        <v>1681.75</v>
      </c>
      <c r="J11" s="17">
        <v>1856.56</v>
      </c>
      <c r="K11" s="17">
        <v>1988.28</v>
      </c>
      <c r="L11" s="17">
        <v>2091.82</v>
      </c>
      <c r="M11" s="17">
        <v>2086.51</v>
      </c>
      <c r="N11" s="17">
        <v>2071.44</v>
      </c>
      <c r="O11" s="17">
        <v>2073.26</v>
      </c>
      <c r="P11" s="17">
        <v>2075.19</v>
      </c>
      <c r="Q11" s="17">
        <v>2077.48</v>
      </c>
      <c r="R11" s="17">
        <v>2081.02</v>
      </c>
      <c r="S11" s="17">
        <v>2088.84</v>
      </c>
      <c r="T11" s="17">
        <v>2085.94</v>
      </c>
      <c r="U11" s="17">
        <v>2074.03</v>
      </c>
      <c r="V11" s="17">
        <v>2038.67</v>
      </c>
      <c r="W11" s="17">
        <v>2003.35</v>
      </c>
      <c r="X11" s="17">
        <v>1922.7</v>
      </c>
      <c r="Y11" s="18">
        <v>1897.12</v>
      </c>
    </row>
    <row r="12" spans="1:25" ht="15.75">
      <c r="A12" s="15" t="s">
        <v>51</v>
      </c>
      <c r="B12" s="16">
        <v>1773.41</v>
      </c>
      <c r="C12" s="17">
        <v>1639.91</v>
      </c>
      <c r="D12" s="17">
        <v>1632.88</v>
      </c>
      <c r="E12" s="17">
        <v>1598.04</v>
      </c>
      <c r="F12" s="17">
        <v>1544.67</v>
      </c>
      <c r="G12" s="17">
        <v>1510.32</v>
      </c>
      <c r="H12" s="17">
        <v>1564.35</v>
      </c>
      <c r="I12" s="17">
        <v>1629.64</v>
      </c>
      <c r="J12" s="17">
        <v>1672.66</v>
      </c>
      <c r="K12" s="17">
        <v>1819.3</v>
      </c>
      <c r="L12" s="17">
        <v>1936.2</v>
      </c>
      <c r="M12" s="17">
        <v>1952.08</v>
      </c>
      <c r="N12" s="17">
        <v>1951.38</v>
      </c>
      <c r="O12" s="17">
        <v>1945.51</v>
      </c>
      <c r="P12" s="17">
        <v>1945.56</v>
      </c>
      <c r="Q12" s="17">
        <v>1946.98</v>
      </c>
      <c r="R12" s="17">
        <v>1957.32</v>
      </c>
      <c r="S12" s="17">
        <v>1962.52</v>
      </c>
      <c r="T12" s="17">
        <v>1958.23</v>
      </c>
      <c r="U12" s="17">
        <v>1946.26</v>
      </c>
      <c r="V12" s="17">
        <v>1932.22</v>
      </c>
      <c r="W12" s="17">
        <v>1906.04</v>
      </c>
      <c r="X12" s="17">
        <v>1891.04</v>
      </c>
      <c r="Y12" s="18">
        <v>1845.3</v>
      </c>
    </row>
    <row r="13" spans="1:25" ht="15.75">
      <c r="A13" s="15" t="s">
        <v>52</v>
      </c>
      <c r="B13" s="16">
        <v>1670.02</v>
      </c>
      <c r="C13" s="17">
        <v>1632.23</v>
      </c>
      <c r="D13" s="17">
        <v>1627.17</v>
      </c>
      <c r="E13" s="17">
        <v>1568.81</v>
      </c>
      <c r="F13" s="17">
        <v>1532.47</v>
      </c>
      <c r="G13" s="17">
        <v>1535.94</v>
      </c>
      <c r="H13" s="17">
        <v>1540.58</v>
      </c>
      <c r="I13" s="17">
        <v>1624.79</v>
      </c>
      <c r="J13" s="17">
        <v>1632.92</v>
      </c>
      <c r="K13" s="17">
        <v>1710.73</v>
      </c>
      <c r="L13" s="17">
        <v>1904.09</v>
      </c>
      <c r="M13" s="17">
        <v>1945.19</v>
      </c>
      <c r="N13" s="17">
        <v>1954.24</v>
      </c>
      <c r="O13" s="17">
        <v>1949.04</v>
      </c>
      <c r="P13" s="17">
        <v>1946.11</v>
      </c>
      <c r="Q13" s="17">
        <v>1949.64</v>
      </c>
      <c r="R13" s="17">
        <v>1962.56</v>
      </c>
      <c r="S13" s="17">
        <v>1971.55</v>
      </c>
      <c r="T13" s="17">
        <v>1975.76</v>
      </c>
      <c r="U13" s="17">
        <v>1976.56</v>
      </c>
      <c r="V13" s="17">
        <v>1939.92</v>
      </c>
      <c r="W13" s="17">
        <v>1931.9</v>
      </c>
      <c r="X13" s="17">
        <v>1898.42</v>
      </c>
      <c r="Y13" s="18">
        <v>1846.69</v>
      </c>
    </row>
    <row r="14" spans="1:25" ht="15.75">
      <c r="A14" s="15" t="s">
        <v>53</v>
      </c>
      <c r="B14" s="16">
        <v>1767.87</v>
      </c>
      <c r="C14" s="17">
        <v>1632.48</v>
      </c>
      <c r="D14" s="17">
        <v>1679.44</v>
      </c>
      <c r="E14" s="17">
        <v>1639.61</v>
      </c>
      <c r="F14" s="17">
        <v>1610.26</v>
      </c>
      <c r="G14" s="17">
        <v>1594.15</v>
      </c>
      <c r="H14" s="17">
        <v>1634.71</v>
      </c>
      <c r="I14" s="17">
        <v>1678.39</v>
      </c>
      <c r="J14" s="17">
        <v>1755.46</v>
      </c>
      <c r="K14" s="17">
        <v>1860.95</v>
      </c>
      <c r="L14" s="17">
        <v>2027.49</v>
      </c>
      <c r="M14" s="17">
        <v>2128.98</v>
      </c>
      <c r="N14" s="17">
        <v>2181.55</v>
      </c>
      <c r="O14" s="17">
        <v>2187.04</v>
      </c>
      <c r="P14" s="17">
        <v>2170.51</v>
      </c>
      <c r="Q14" s="17">
        <v>2185.67</v>
      </c>
      <c r="R14" s="17">
        <v>2219.2</v>
      </c>
      <c r="S14" s="17">
        <v>2255.53</v>
      </c>
      <c r="T14" s="17">
        <v>2282.77</v>
      </c>
      <c r="U14" s="17">
        <v>2280.23</v>
      </c>
      <c r="V14" s="17">
        <v>2233.14</v>
      </c>
      <c r="W14" s="17">
        <v>2195.15</v>
      </c>
      <c r="X14" s="17">
        <v>2100.34</v>
      </c>
      <c r="Y14" s="18">
        <v>1994.12</v>
      </c>
    </row>
    <row r="15" spans="1:25" ht="15.75">
      <c r="A15" s="15" t="s">
        <v>54</v>
      </c>
      <c r="B15" s="16">
        <v>1809.53</v>
      </c>
      <c r="C15" s="17">
        <v>1746.36</v>
      </c>
      <c r="D15" s="17">
        <v>1645.62</v>
      </c>
      <c r="E15" s="17">
        <v>1589.74</v>
      </c>
      <c r="F15" s="17">
        <v>1575.08</v>
      </c>
      <c r="G15" s="17">
        <v>1585.24</v>
      </c>
      <c r="H15" s="17">
        <v>1642.59</v>
      </c>
      <c r="I15" s="17">
        <v>1779.28</v>
      </c>
      <c r="J15" s="17">
        <v>1864.89</v>
      </c>
      <c r="K15" s="17">
        <v>2030.51</v>
      </c>
      <c r="L15" s="17">
        <v>1979.1</v>
      </c>
      <c r="M15" s="17">
        <v>1957.81</v>
      </c>
      <c r="N15" s="17">
        <v>1950.69</v>
      </c>
      <c r="O15" s="17">
        <v>2090.7</v>
      </c>
      <c r="P15" s="17">
        <v>2122.38</v>
      </c>
      <c r="Q15" s="17">
        <v>2127.86</v>
      </c>
      <c r="R15" s="17">
        <v>2091.27</v>
      </c>
      <c r="S15" s="17">
        <v>1924.99</v>
      </c>
      <c r="T15" s="17">
        <v>1940.32</v>
      </c>
      <c r="U15" s="17">
        <v>2045.17</v>
      </c>
      <c r="V15" s="17">
        <v>2145.95</v>
      </c>
      <c r="W15" s="17">
        <v>2065.54</v>
      </c>
      <c r="X15" s="17">
        <v>1962.34</v>
      </c>
      <c r="Y15" s="18">
        <v>1926.75</v>
      </c>
    </row>
    <row r="16" spans="1:25" ht="15.75">
      <c r="A16" s="15" t="s">
        <v>55</v>
      </c>
      <c r="B16" s="16">
        <v>1744.05</v>
      </c>
      <c r="C16" s="17">
        <v>1662.65</v>
      </c>
      <c r="D16" s="17">
        <v>1628.74</v>
      </c>
      <c r="E16" s="17">
        <v>1532.59</v>
      </c>
      <c r="F16" s="17">
        <v>1556.34</v>
      </c>
      <c r="G16" s="17">
        <v>1567.34</v>
      </c>
      <c r="H16" s="17">
        <v>1648.94</v>
      </c>
      <c r="I16" s="17">
        <v>1807.18</v>
      </c>
      <c r="J16" s="17">
        <v>1858.32</v>
      </c>
      <c r="K16" s="17">
        <v>2026.63</v>
      </c>
      <c r="L16" s="17">
        <v>2100.88</v>
      </c>
      <c r="M16" s="17">
        <v>2173.45</v>
      </c>
      <c r="N16" s="17">
        <v>2155.4</v>
      </c>
      <c r="O16" s="17">
        <v>2159.45</v>
      </c>
      <c r="P16" s="17">
        <v>2153.87</v>
      </c>
      <c r="Q16" s="17">
        <v>2165.33</v>
      </c>
      <c r="R16" s="17">
        <v>2168.11</v>
      </c>
      <c r="S16" s="17">
        <v>2200.37</v>
      </c>
      <c r="T16" s="17">
        <v>2207.11</v>
      </c>
      <c r="U16" s="17">
        <v>2178.54</v>
      </c>
      <c r="V16" s="17">
        <v>2167.52</v>
      </c>
      <c r="W16" s="17">
        <v>2126.24</v>
      </c>
      <c r="X16" s="17">
        <v>2031.04</v>
      </c>
      <c r="Y16" s="18">
        <v>1966.76</v>
      </c>
    </row>
    <row r="17" spans="1:25" ht="15.75">
      <c r="A17" s="15" t="s">
        <v>56</v>
      </c>
      <c r="B17" s="16">
        <v>1785.64</v>
      </c>
      <c r="C17" s="17">
        <v>1683.4</v>
      </c>
      <c r="D17" s="17">
        <v>1629.37</v>
      </c>
      <c r="E17" s="17">
        <v>1591.69</v>
      </c>
      <c r="F17" s="17">
        <v>1584.85</v>
      </c>
      <c r="G17" s="17">
        <v>1627.29</v>
      </c>
      <c r="H17" s="17">
        <v>1669.13</v>
      </c>
      <c r="I17" s="17">
        <v>1811.59</v>
      </c>
      <c r="J17" s="17">
        <v>1860.34</v>
      </c>
      <c r="K17" s="17">
        <v>2011.68</v>
      </c>
      <c r="L17" s="17">
        <v>2077.37</v>
      </c>
      <c r="M17" s="17">
        <v>2139.42</v>
      </c>
      <c r="N17" s="17">
        <v>2122.76</v>
      </c>
      <c r="O17" s="17">
        <v>2128.8</v>
      </c>
      <c r="P17" s="17">
        <v>2077.7</v>
      </c>
      <c r="Q17" s="17">
        <v>2035.91</v>
      </c>
      <c r="R17" s="17">
        <v>2066.42</v>
      </c>
      <c r="S17" s="17">
        <v>2131.29</v>
      </c>
      <c r="T17" s="17">
        <v>2087.44</v>
      </c>
      <c r="U17" s="17">
        <v>2100.53</v>
      </c>
      <c r="V17" s="17">
        <v>2066.62</v>
      </c>
      <c r="W17" s="17">
        <v>2063.63</v>
      </c>
      <c r="X17" s="17">
        <v>1957.79</v>
      </c>
      <c r="Y17" s="18">
        <v>1789.68</v>
      </c>
    </row>
    <row r="18" spans="1:25" ht="15.75">
      <c r="A18" s="15" t="s">
        <v>57</v>
      </c>
      <c r="B18" s="16">
        <v>1766.47</v>
      </c>
      <c r="C18" s="17">
        <v>1664.83</v>
      </c>
      <c r="D18" s="17">
        <v>1589.24</v>
      </c>
      <c r="E18" s="17">
        <v>1574.37</v>
      </c>
      <c r="F18" s="17">
        <v>1597.69</v>
      </c>
      <c r="G18" s="17">
        <v>1628.4</v>
      </c>
      <c r="H18" s="17">
        <v>1666.7</v>
      </c>
      <c r="I18" s="17">
        <v>1768.28</v>
      </c>
      <c r="J18" s="17">
        <v>1874.93</v>
      </c>
      <c r="K18" s="17">
        <v>2036.24</v>
      </c>
      <c r="L18" s="17">
        <v>2161.72</v>
      </c>
      <c r="M18" s="17">
        <v>2169.09</v>
      </c>
      <c r="N18" s="17">
        <v>2156.41</v>
      </c>
      <c r="O18" s="17">
        <v>2176.17</v>
      </c>
      <c r="P18" s="17">
        <v>2159.55</v>
      </c>
      <c r="Q18" s="17">
        <v>2166.26</v>
      </c>
      <c r="R18" s="17">
        <v>2167.2</v>
      </c>
      <c r="S18" s="17">
        <v>2183.61</v>
      </c>
      <c r="T18" s="17">
        <v>2170.69</v>
      </c>
      <c r="U18" s="17">
        <v>2169.84</v>
      </c>
      <c r="V18" s="17">
        <v>2186.63</v>
      </c>
      <c r="W18" s="17">
        <v>2170.6</v>
      </c>
      <c r="X18" s="17">
        <v>2085.46</v>
      </c>
      <c r="Y18" s="18">
        <v>1990.33</v>
      </c>
    </row>
    <row r="19" spans="1:25" ht="15.75">
      <c r="A19" s="15" t="s">
        <v>58</v>
      </c>
      <c r="B19" s="16">
        <v>1834.28</v>
      </c>
      <c r="C19" s="17">
        <v>1730.02</v>
      </c>
      <c r="D19" s="17">
        <v>1718.86</v>
      </c>
      <c r="E19" s="17">
        <v>1688.25</v>
      </c>
      <c r="F19" s="17">
        <v>1657.68</v>
      </c>
      <c r="G19" s="17">
        <v>1643.88</v>
      </c>
      <c r="H19" s="17">
        <v>1675.76</v>
      </c>
      <c r="I19" s="17">
        <v>1780.21</v>
      </c>
      <c r="J19" s="17">
        <v>1835.33</v>
      </c>
      <c r="K19" s="17">
        <v>1916.12</v>
      </c>
      <c r="L19" s="17">
        <v>2055.5</v>
      </c>
      <c r="M19" s="17">
        <v>2096.66</v>
      </c>
      <c r="N19" s="17">
        <v>2104.2</v>
      </c>
      <c r="O19" s="17">
        <v>2093.17</v>
      </c>
      <c r="P19" s="17">
        <v>2075.32</v>
      </c>
      <c r="Q19" s="17">
        <v>2074.76</v>
      </c>
      <c r="R19" s="17">
        <v>2081.57</v>
      </c>
      <c r="S19" s="17">
        <v>2099.24</v>
      </c>
      <c r="T19" s="17">
        <v>2117.23</v>
      </c>
      <c r="U19" s="17">
        <v>2123.81</v>
      </c>
      <c r="V19" s="17">
        <v>2082.74</v>
      </c>
      <c r="W19" s="17">
        <v>2040.4</v>
      </c>
      <c r="X19" s="17">
        <v>2007.74</v>
      </c>
      <c r="Y19" s="18">
        <v>1921.52</v>
      </c>
    </row>
    <row r="20" spans="1:25" ht="15.75">
      <c r="A20" s="15" t="s">
        <v>59</v>
      </c>
      <c r="B20" s="16">
        <v>1794.96</v>
      </c>
      <c r="C20" s="17">
        <v>1669.46</v>
      </c>
      <c r="D20" s="17">
        <v>1666.88</v>
      </c>
      <c r="E20" s="17">
        <v>1628.81</v>
      </c>
      <c r="F20" s="17">
        <v>1610.67</v>
      </c>
      <c r="G20" s="17">
        <v>1622.66</v>
      </c>
      <c r="H20" s="17">
        <v>1628.56</v>
      </c>
      <c r="I20" s="17">
        <v>1663.05</v>
      </c>
      <c r="J20" s="17">
        <v>1803.18</v>
      </c>
      <c r="K20" s="17">
        <v>1872.45</v>
      </c>
      <c r="L20" s="17">
        <v>2002.2</v>
      </c>
      <c r="M20" s="17">
        <v>2060.62</v>
      </c>
      <c r="N20" s="17">
        <v>2089.24</v>
      </c>
      <c r="O20" s="17">
        <v>2085.63</v>
      </c>
      <c r="P20" s="17">
        <v>2086.77</v>
      </c>
      <c r="Q20" s="17">
        <v>2093.99</v>
      </c>
      <c r="R20" s="17">
        <v>2105.18</v>
      </c>
      <c r="S20" s="17">
        <v>2117.21</v>
      </c>
      <c r="T20" s="17">
        <v>2129.98</v>
      </c>
      <c r="U20" s="17">
        <v>2147.39</v>
      </c>
      <c r="V20" s="17">
        <v>2117.21</v>
      </c>
      <c r="W20" s="17">
        <v>2082.73</v>
      </c>
      <c r="X20" s="17">
        <v>2014.82</v>
      </c>
      <c r="Y20" s="18">
        <v>1975.08</v>
      </c>
    </row>
    <row r="21" spans="1:25" ht="15.75">
      <c r="A21" s="15" t="s">
        <v>60</v>
      </c>
      <c r="B21" s="16">
        <v>1795.97</v>
      </c>
      <c r="C21" s="17">
        <v>1679.59</v>
      </c>
      <c r="D21" s="17">
        <v>1634.96</v>
      </c>
      <c r="E21" s="17">
        <v>1586.68</v>
      </c>
      <c r="F21" s="17">
        <v>1577.12</v>
      </c>
      <c r="G21" s="17">
        <v>1622.33</v>
      </c>
      <c r="H21" s="17">
        <v>1671.43</v>
      </c>
      <c r="I21" s="17">
        <v>1823.13</v>
      </c>
      <c r="J21" s="17">
        <v>2003.49</v>
      </c>
      <c r="K21" s="17">
        <v>2117.16</v>
      </c>
      <c r="L21" s="17">
        <v>2178.32</v>
      </c>
      <c r="M21" s="17">
        <v>2172.56</v>
      </c>
      <c r="N21" s="17">
        <v>2156.76</v>
      </c>
      <c r="O21" s="17">
        <v>2167.64</v>
      </c>
      <c r="P21" s="17">
        <v>2144.54</v>
      </c>
      <c r="Q21" s="17">
        <v>2153.35</v>
      </c>
      <c r="R21" s="17">
        <v>2185.14</v>
      </c>
      <c r="S21" s="17">
        <v>2222.05</v>
      </c>
      <c r="T21" s="17">
        <v>2205.25</v>
      </c>
      <c r="U21" s="17">
        <v>2180.63</v>
      </c>
      <c r="V21" s="17">
        <v>2134.13</v>
      </c>
      <c r="W21" s="17">
        <v>2118.75</v>
      </c>
      <c r="X21" s="17">
        <v>1996.3</v>
      </c>
      <c r="Y21" s="18">
        <v>1922.33</v>
      </c>
    </row>
    <row r="22" spans="1:25" ht="15.75">
      <c r="A22" s="15" t="s">
        <v>61</v>
      </c>
      <c r="B22" s="16">
        <v>1783.92</v>
      </c>
      <c r="C22" s="17">
        <v>1708.14</v>
      </c>
      <c r="D22" s="17">
        <v>1662.04</v>
      </c>
      <c r="E22" s="17">
        <v>1635.68</v>
      </c>
      <c r="F22" s="17">
        <v>1630.89</v>
      </c>
      <c r="G22" s="17">
        <v>1634.03</v>
      </c>
      <c r="H22" s="17">
        <v>1683.94</v>
      </c>
      <c r="I22" s="17">
        <v>1795.76</v>
      </c>
      <c r="J22" s="17">
        <v>1918.99</v>
      </c>
      <c r="K22" s="17">
        <v>2083.71</v>
      </c>
      <c r="L22" s="17">
        <v>2135.21</v>
      </c>
      <c r="M22" s="17">
        <v>2140.94</v>
      </c>
      <c r="N22" s="17">
        <v>2135.55</v>
      </c>
      <c r="O22" s="17">
        <v>2147.69</v>
      </c>
      <c r="P22" s="17">
        <v>2142.29</v>
      </c>
      <c r="Q22" s="17">
        <v>2145.34</v>
      </c>
      <c r="R22" s="17">
        <v>2145.56</v>
      </c>
      <c r="S22" s="17">
        <v>2153.1</v>
      </c>
      <c r="T22" s="17">
        <v>2141.9</v>
      </c>
      <c r="U22" s="17">
        <v>2131.58</v>
      </c>
      <c r="V22" s="17">
        <v>2109.73</v>
      </c>
      <c r="W22" s="17">
        <v>2102.81</v>
      </c>
      <c r="X22" s="17">
        <v>1999.12</v>
      </c>
      <c r="Y22" s="18">
        <v>1870.02</v>
      </c>
    </row>
    <row r="23" spans="1:25" ht="15.75">
      <c r="A23" s="15" t="s">
        <v>62</v>
      </c>
      <c r="B23" s="16">
        <v>1799.35</v>
      </c>
      <c r="C23" s="17">
        <v>1702.33</v>
      </c>
      <c r="D23" s="17">
        <v>1631.58</v>
      </c>
      <c r="E23" s="17">
        <v>1596.53</v>
      </c>
      <c r="F23" s="17">
        <v>1589.84</v>
      </c>
      <c r="G23" s="17">
        <v>1608.82</v>
      </c>
      <c r="H23" s="17">
        <v>1658.54</v>
      </c>
      <c r="I23" s="17">
        <v>1799.56</v>
      </c>
      <c r="J23" s="17">
        <v>1865.89</v>
      </c>
      <c r="K23" s="17">
        <v>2027.34</v>
      </c>
      <c r="L23" s="17">
        <v>2040.89</v>
      </c>
      <c r="M23" s="17">
        <v>2058.17</v>
      </c>
      <c r="N23" s="17">
        <v>2052.61</v>
      </c>
      <c r="O23" s="17">
        <v>2073.67</v>
      </c>
      <c r="P23" s="17">
        <v>2070.48</v>
      </c>
      <c r="Q23" s="17">
        <v>2082.82</v>
      </c>
      <c r="R23" s="17">
        <v>2096.16</v>
      </c>
      <c r="S23" s="17">
        <v>2144.44</v>
      </c>
      <c r="T23" s="17">
        <v>2110.81</v>
      </c>
      <c r="U23" s="17">
        <v>2086.9</v>
      </c>
      <c r="V23" s="17">
        <v>2050.53</v>
      </c>
      <c r="W23" s="17">
        <v>2040.51</v>
      </c>
      <c r="X23" s="17">
        <v>2009.03</v>
      </c>
      <c r="Y23" s="18">
        <v>1788.83</v>
      </c>
    </row>
    <row r="24" spans="1:25" ht="15.75">
      <c r="A24" s="15" t="s">
        <v>63</v>
      </c>
      <c r="B24" s="16">
        <v>1797.26</v>
      </c>
      <c r="C24" s="17">
        <v>1706.91</v>
      </c>
      <c r="D24" s="17">
        <v>1618.61</v>
      </c>
      <c r="E24" s="17">
        <v>1576.11</v>
      </c>
      <c r="F24" s="17">
        <v>1536.88</v>
      </c>
      <c r="G24" s="17">
        <v>1551.44</v>
      </c>
      <c r="H24" s="17">
        <v>1620.4</v>
      </c>
      <c r="I24" s="17">
        <v>1786.78</v>
      </c>
      <c r="J24" s="17">
        <v>1840.1</v>
      </c>
      <c r="K24" s="17">
        <v>2020.98</v>
      </c>
      <c r="L24" s="17">
        <v>2045.03</v>
      </c>
      <c r="M24" s="17">
        <v>2044.15</v>
      </c>
      <c r="N24" s="17">
        <v>2042.14</v>
      </c>
      <c r="O24" s="17">
        <v>2045.48</v>
      </c>
      <c r="P24" s="17">
        <v>2045.65</v>
      </c>
      <c r="Q24" s="17">
        <v>2045.75</v>
      </c>
      <c r="R24" s="17">
        <v>2054.5</v>
      </c>
      <c r="S24" s="17">
        <v>2065.73</v>
      </c>
      <c r="T24" s="17">
        <v>2067.82</v>
      </c>
      <c r="U24" s="17">
        <v>2096.31</v>
      </c>
      <c r="V24" s="17">
        <v>2037.8</v>
      </c>
      <c r="W24" s="17">
        <v>2031.27</v>
      </c>
      <c r="X24" s="17">
        <v>1978.13</v>
      </c>
      <c r="Y24" s="18">
        <v>1892.15</v>
      </c>
    </row>
    <row r="25" spans="1:25" ht="15.75">
      <c r="A25" s="15" t="s">
        <v>64</v>
      </c>
      <c r="B25" s="16">
        <v>1766.39</v>
      </c>
      <c r="C25" s="17">
        <v>1651.35</v>
      </c>
      <c r="D25" s="17">
        <v>1634.11</v>
      </c>
      <c r="E25" s="17">
        <v>1602.4</v>
      </c>
      <c r="F25" s="17">
        <v>1592.25</v>
      </c>
      <c r="G25" s="17">
        <v>1607.65</v>
      </c>
      <c r="H25" s="17">
        <v>1641.93</v>
      </c>
      <c r="I25" s="17">
        <v>1824.12</v>
      </c>
      <c r="J25" s="17">
        <v>1872.9</v>
      </c>
      <c r="K25" s="17">
        <v>2023.39</v>
      </c>
      <c r="L25" s="17">
        <v>2089.48</v>
      </c>
      <c r="M25" s="17">
        <v>2091.28</v>
      </c>
      <c r="N25" s="17">
        <v>2080.22</v>
      </c>
      <c r="O25" s="17">
        <v>2088.71</v>
      </c>
      <c r="P25" s="17">
        <v>2072.82</v>
      </c>
      <c r="Q25" s="17">
        <v>2062.98</v>
      </c>
      <c r="R25" s="17">
        <v>2095.7</v>
      </c>
      <c r="S25" s="17">
        <v>2111.59</v>
      </c>
      <c r="T25" s="17">
        <v>2096.69</v>
      </c>
      <c r="U25" s="17">
        <v>2076.14</v>
      </c>
      <c r="V25" s="17">
        <v>2027.56</v>
      </c>
      <c r="W25" s="17">
        <v>2016.81</v>
      </c>
      <c r="X25" s="17">
        <v>1957.16</v>
      </c>
      <c r="Y25" s="18">
        <v>1858.17</v>
      </c>
    </row>
    <row r="26" spans="1:25" ht="15.75">
      <c r="A26" s="15" t="s">
        <v>65</v>
      </c>
      <c r="B26" s="16">
        <v>1753.52</v>
      </c>
      <c r="C26" s="17">
        <v>1665.63</v>
      </c>
      <c r="D26" s="17">
        <v>1649.61</v>
      </c>
      <c r="E26" s="17">
        <v>1616.55</v>
      </c>
      <c r="F26" s="17">
        <v>1614.14</v>
      </c>
      <c r="G26" s="17">
        <v>1596.94</v>
      </c>
      <c r="H26" s="17">
        <v>1615.77</v>
      </c>
      <c r="I26" s="17">
        <v>1648.61</v>
      </c>
      <c r="J26" s="17">
        <v>1747.79</v>
      </c>
      <c r="K26" s="17">
        <v>1989.56</v>
      </c>
      <c r="L26" s="17">
        <v>2095.6</v>
      </c>
      <c r="M26" s="17">
        <v>2147.27</v>
      </c>
      <c r="N26" s="17">
        <v>2158.65</v>
      </c>
      <c r="O26" s="17">
        <v>2166.58</v>
      </c>
      <c r="P26" s="17">
        <v>2160.85</v>
      </c>
      <c r="Q26" s="17">
        <v>2160.36</v>
      </c>
      <c r="R26" s="17">
        <v>2170.62</v>
      </c>
      <c r="S26" s="17">
        <v>2197.9</v>
      </c>
      <c r="T26" s="17">
        <v>2195.31</v>
      </c>
      <c r="U26" s="17">
        <v>2177.42</v>
      </c>
      <c r="V26" s="17">
        <v>2133.76</v>
      </c>
      <c r="W26" s="17">
        <v>2084.15</v>
      </c>
      <c r="X26" s="17">
        <v>1999.63</v>
      </c>
      <c r="Y26" s="18">
        <v>1820.25</v>
      </c>
    </row>
    <row r="27" spans="1:25" ht="15.75">
      <c r="A27" s="15" t="s">
        <v>66</v>
      </c>
      <c r="B27" s="16">
        <v>1661.05</v>
      </c>
      <c r="C27" s="17">
        <v>1638.99</v>
      </c>
      <c r="D27" s="17">
        <v>1612.25</v>
      </c>
      <c r="E27" s="17">
        <v>1560.14</v>
      </c>
      <c r="F27" s="17">
        <v>1525.88</v>
      </c>
      <c r="G27" s="17">
        <v>1511.04</v>
      </c>
      <c r="H27" s="17">
        <v>1530.7</v>
      </c>
      <c r="I27" s="17">
        <v>1584.69</v>
      </c>
      <c r="J27" s="17">
        <v>1631.13</v>
      </c>
      <c r="K27" s="17">
        <v>1788.49</v>
      </c>
      <c r="L27" s="17">
        <v>1863.97</v>
      </c>
      <c r="M27" s="17">
        <v>1989.82</v>
      </c>
      <c r="N27" s="17">
        <v>2013.67</v>
      </c>
      <c r="O27" s="17">
        <v>2013.91</v>
      </c>
      <c r="P27" s="17">
        <v>2023.56</v>
      </c>
      <c r="Q27" s="17">
        <v>2023.08</v>
      </c>
      <c r="R27" s="17">
        <v>2031.04</v>
      </c>
      <c r="S27" s="17">
        <v>2035.41</v>
      </c>
      <c r="T27" s="17">
        <v>2036.96</v>
      </c>
      <c r="U27" s="17">
        <v>2033.18</v>
      </c>
      <c r="V27" s="17">
        <v>2011.29</v>
      </c>
      <c r="W27" s="17">
        <v>1995.47</v>
      </c>
      <c r="X27" s="17">
        <v>1970.54</v>
      </c>
      <c r="Y27" s="18">
        <v>1819.84</v>
      </c>
    </row>
    <row r="28" spans="1:25" ht="15.75">
      <c r="A28" s="15" t="s">
        <v>67</v>
      </c>
      <c r="B28" s="16">
        <v>1698</v>
      </c>
      <c r="C28" s="17">
        <v>1640.43</v>
      </c>
      <c r="D28" s="17">
        <v>1619.5</v>
      </c>
      <c r="E28" s="17">
        <v>1599.28</v>
      </c>
      <c r="F28" s="17">
        <v>1558.8</v>
      </c>
      <c r="G28" s="17">
        <v>1565.59</v>
      </c>
      <c r="H28" s="17">
        <v>1621.99</v>
      </c>
      <c r="I28" s="17">
        <v>1795.15</v>
      </c>
      <c r="J28" s="17">
        <v>1869.35</v>
      </c>
      <c r="K28" s="17">
        <v>2017.37</v>
      </c>
      <c r="L28" s="17">
        <v>2044.77</v>
      </c>
      <c r="M28" s="17">
        <v>2061.19</v>
      </c>
      <c r="N28" s="17">
        <v>2047.04</v>
      </c>
      <c r="O28" s="17">
        <v>2072.63</v>
      </c>
      <c r="P28" s="17">
        <v>2052.94</v>
      </c>
      <c r="Q28" s="17">
        <v>2062.04</v>
      </c>
      <c r="R28" s="17">
        <v>2078.72</v>
      </c>
      <c r="S28" s="17">
        <v>2087.85</v>
      </c>
      <c r="T28" s="17">
        <v>2077.61</v>
      </c>
      <c r="U28" s="17">
        <v>2042.78</v>
      </c>
      <c r="V28" s="17">
        <v>2010.02</v>
      </c>
      <c r="W28" s="17">
        <v>2011.55</v>
      </c>
      <c r="X28" s="17">
        <v>1929</v>
      </c>
      <c r="Y28" s="18">
        <v>1844.22</v>
      </c>
    </row>
    <row r="29" spans="1:25" ht="15.75">
      <c r="A29" s="15" t="s">
        <v>68</v>
      </c>
      <c r="B29" s="16">
        <v>1726.74</v>
      </c>
      <c r="C29" s="17">
        <v>1645.68</v>
      </c>
      <c r="D29" s="17">
        <v>1622.71</v>
      </c>
      <c r="E29" s="17">
        <v>1605.77</v>
      </c>
      <c r="F29" s="17">
        <v>1586.4</v>
      </c>
      <c r="G29" s="17">
        <v>1596.14</v>
      </c>
      <c r="H29" s="17">
        <v>1641.72</v>
      </c>
      <c r="I29" s="17">
        <v>1797.27</v>
      </c>
      <c r="J29" s="17">
        <v>1870.55</v>
      </c>
      <c r="K29" s="17">
        <v>2025.65</v>
      </c>
      <c r="L29" s="17">
        <v>2044.78</v>
      </c>
      <c r="M29" s="17">
        <v>2042.94</v>
      </c>
      <c r="N29" s="17">
        <v>2033.62</v>
      </c>
      <c r="O29" s="17">
        <v>2056.62</v>
      </c>
      <c r="P29" s="17">
        <v>2053.74</v>
      </c>
      <c r="Q29" s="17">
        <v>2068.64</v>
      </c>
      <c r="R29" s="17">
        <v>2099.12</v>
      </c>
      <c r="S29" s="17">
        <v>2111.72</v>
      </c>
      <c r="T29" s="17">
        <v>2086.28</v>
      </c>
      <c r="U29" s="17">
        <v>2055.74</v>
      </c>
      <c r="V29" s="17">
        <v>2027.25</v>
      </c>
      <c r="W29" s="17">
        <v>2026.97</v>
      </c>
      <c r="X29" s="17">
        <v>1894.8</v>
      </c>
      <c r="Y29" s="18">
        <v>1837.8</v>
      </c>
    </row>
    <row r="30" spans="1:25" ht="15.75">
      <c r="A30" s="15" t="s">
        <v>69</v>
      </c>
      <c r="B30" s="16">
        <v>1789.61</v>
      </c>
      <c r="C30" s="17">
        <v>1657.19</v>
      </c>
      <c r="D30" s="17">
        <v>1623.47</v>
      </c>
      <c r="E30" s="17">
        <v>1599.53</v>
      </c>
      <c r="F30" s="17">
        <v>1601.31</v>
      </c>
      <c r="G30" s="17">
        <v>1621</v>
      </c>
      <c r="H30" s="17">
        <v>1674.43</v>
      </c>
      <c r="I30" s="17">
        <v>1829.83</v>
      </c>
      <c r="J30" s="17">
        <v>1986.98</v>
      </c>
      <c r="K30" s="17">
        <v>2042.77</v>
      </c>
      <c r="L30" s="17">
        <v>2078.41</v>
      </c>
      <c r="M30" s="17">
        <v>2065.98</v>
      </c>
      <c r="N30" s="17">
        <v>2055.18</v>
      </c>
      <c r="O30" s="17">
        <v>2091.69</v>
      </c>
      <c r="P30" s="17">
        <v>2080.2</v>
      </c>
      <c r="Q30" s="17">
        <v>2088.77</v>
      </c>
      <c r="R30" s="17">
        <v>2102.85</v>
      </c>
      <c r="S30" s="17">
        <v>2113.99</v>
      </c>
      <c r="T30" s="17">
        <v>2075.99</v>
      </c>
      <c r="U30" s="17">
        <v>2041.54</v>
      </c>
      <c r="V30" s="17">
        <v>2035.26</v>
      </c>
      <c r="W30" s="17">
        <v>2031.44</v>
      </c>
      <c r="X30" s="17">
        <v>1991</v>
      </c>
      <c r="Y30" s="18">
        <v>1919.77</v>
      </c>
    </row>
    <row r="31" spans="1:25" ht="15.75">
      <c r="A31" s="15" t="s">
        <v>70</v>
      </c>
      <c r="B31" s="16">
        <v>1801.22</v>
      </c>
      <c r="C31" s="17">
        <v>1697.18</v>
      </c>
      <c r="D31" s="17">
        <v>1628.29</v>
      </c>
      <c r="E31" s="17">
        <v>1604.89</v>
      </c>
      <c r="F31" s="17">
        <v>1603.05</v>
      </c>
      <c r="G31" s="17">
        <v>1622.6</v>
      </c>
      <c r="H31" s="17">
        <v>1648.7</v>
      </c>
      <c r="I31" s="17">
        <v>1785.02</v>
      </c>
      <c r="J31" s="17">
        <v>1893.34</v>
      </c>
      <c r="K31" s="17">
        <v>2015.13</v>
      </c>
      <c r="L31" s="17">
        <v>2033.38</v>
      </c>
      <c r="M31" s="17">
        <v>2027.73</v>
      </c>
      <c r="N31" s="17">
        <v>2024.81</v>
      </c>
      <c r="O31" s="17">
        <v>2051.05</v>
      </c>
      <c r="P31" s="17">
        <v>2059.3</v>
      </c>
      <c r="Q31" s="17">
        <v>2067.61</v>
      </c>
      <c r="R31" s="17">
        <v>2078.81</v>
      </c>
      <c r="S31" s="17">
        <v>2069.81</v>
      </c>
      <c r="T31" s="17">
        <v>2050.38</v>
      </c>
      <c r="U31" s="17">
        <v>2021.22</v>
      </c>
      <c r="V31" s="17">
        <v>2029.28</v>
      </c>
      <c r="W31" s="17">
        <v>2026.28</v>
      </c>
      <c r="X31" s="17">
        <v>2000.78</v>
      </c>
      <c r="Y31" s="18">
        <v>1966.47</v>
      </c>
    </row>
    <row r="32" spans="1:25" ht="15.75">
      <c r="A32" s="15" t="s">
        <v>71</v>
      </c>
      <c r="B32" s="16">
        <v>1812.01</v>
      </c>
      <c r="C32" s="17">
        <v>1673.04</v>
      </c>
      <c r="D32" s="17">
        <v>1631.41</v>
      </c>
      <c r="E32" s="17">
        <v>1593.26</v>
      </c>
      <c r="F32" s="17">
        <v>1599.33</v>
      </c>
      <c r="G32" s="17">
        <v>1623.55</v>
      </c>
      <c r="H32" s="17">
        <v>1680</v>
      </c>
      <c r="I32" s="17">
        <v>1849.41</v>
      </c>
      <c r="J32" s="17">
        <v>2041.28</v>
      </c>
      <c r="K32" s="17">
        <v>2072.14</v>
      </c>
      <c r="L32" s="17">
        <v>2157.39</v>
      </c>
      <c r="M32" s="17">
        <v>2155.53</v>
      </c>
      <c r="N32" s="17">
        <v>2148.22</v>
      </c>
      <c r="O32" s="17">
        <v>2180.13</v>
      </c>
      <c r="P32" s="17">
        <v>2177.98</v>
      </c>
      <c r="Q32" s="17">
        <v>2192.92</v>
      </c>
      <c r="R32" s="17">
        <v>2185.23</v>
      </c>
      <c r="S32" s="17">
        <v>2185.7</v>
      </c>
      <c r="T32" s="17">
        <v>2160.18</v>
      </c>
      <c r="U32" s="17">
        <v>2134.23</v>
      </c>
      <c r="V32" s="17">
        <v>2059.83</v>
      </c>
      <c r="W32" s="17">
        <v>2034.29</v>
      </c>
      <c r="X32" s="17">
        <v>1972.32</v>
      </c>
      <c r="Y32" s="18">
        <v>1926.99</v>
      </c>
    </row>
    <row r="33" spans="1:25" ht="15.75">
      <c r="A33" s="15" t="s">
        <v>72</v>
      </c>
      <c r="B33" s="16">
        <v>1818.48</v>
      </c>
      <c r="C33" s="17">
        <v>1781.34</v>
      </c>
      <c r="D33" s="17">
        <v>1708.94</v>
      </c>
      <c r="E33" s="17">
        <v>1687.23</v>
      </c>
      <c r="F33" s="17">
        <v>1659.91</v>
      </c>
      <c r="G33" s="17">
        <v>1675.04</v>
      </c>
      <c r="H33" s="17">
        <v>1711.62</v>
      </c>
      <c r="I33" s="17">
        <v>1815</v>
      </c>
      <c r="J33" s="17">
        <v>1853.98</v>
      </c>
      <c r="K33" s="17">
        <v>2038.92</v>
      </c>
      <c r="L33" s="17">
        <v>2113.95</v>
      </c>
      <c r="M33" s="17">
        <v>2173.23</v>
      </c>
      <c r="N33" s="17">
        <v>2205.49</v>
      </c>
      <c r="O33" s="17">
        <v>2191.01</v>
      </c>
      <c r="P33" s="17">
        <v>2203.95</v>
      </c>
      <c r="Q33" s="17">
        <v>2159.69</v>
      </c>
      <c r="R33" s="17">
        <v>2178.79</v>
      </c>
      <c r="S33" s="17">
        <v>2206.31</v>
      </c>
      <c r="T33" s="17">
        <v>2213.83</v>
      </c>
      <c r="U33" s="17">
        <v>2214.83</v>
      </c>
      <c r="V33" s="17">
        <v>2144.35</v>
      </c>
      <c r="W33" s="17">
        <v>2131.29</v>
      </c>
      <c r="X33" s="17">
        <v>2075.69</v>
      </c>
      <c r="Y33" s="18">
        <v>2010.14</v>
      </c>
    </row>
    <row r="34" spans="1:25" ht="15.75">
      <c r="A34" s="15" t="s">
        <v>73</v>
      </c>
      <c r="B34" s="16">
        <v>1837.1</v>
      </c>
      <c r="C34" s="17">
        <v>1810.11</v>
      </c>
      <c r="D34" s="17">
        <v>1702.07</v>
      </c>
      <c r="E34" s="17">
        <v>1653.15</v>
      </c>
      <c r="F34" s="17">
        <v>1641.8</v>
      </c>
      <c r="G34" s="17">
        <v>1634.39</v>
      </c>
      <c r="H34" s="17">
        <v>1645.37</v>
      </c>
      <c r="I34" s="17">
        <v>1717.78</v>
      </c>
      <c r="J34" s="17">
        <v>1817.74</v>
      </c>
      <c r="K34" s="17">
        <v>1858.15</v>
      </c>
      <c r="L34" s="17">
        <v>2049.96</v>
      </c>
      <c r="M34" s="17">
        <v>2092.76</v>
      </c>
      <c r="N34" s="17">
        <v>2104.57</v>
      </c>
      <c r="O34" s="17">
        <v>2124.45</v>
      </c>
      <c r="P34" s="17">
        <v>2126.69</v>
      </c>
      <c r="Q34" s="17">
        <v>2156.02</v>
      </c>
      <c r="R34" s="17">
        <v>2163.56</v>
      </c>
      <c r="S34" s="17">
        <v>2173.83</v>
      </c>
      <c r="T34" s="17">
        <v>2164</v>
      </c>
      <c r="U34" s="17">
        <v>2154.4</v>
      </c>
      <c r="V34" s="17">
        <v>2096.74</v>
      </c>
      <c r="W34" s="17">
        <v>2075.31</v>
      </c>
      <c r="X34" s="17">
        <v>2035.99</v>
      </c>
      <c r="Y34" s="18">
        <v>1943.71</v>
      </c>
    </row>
    <row r="35" spans="1:25" ht="15.75">
      <c r="A35" s="15" t="s">
        <v>74</v>
      </c>
      <c r="B35" s="16">
        <v>1808.8</v>
      </c>
      <c r="C35" s="17">
        <v>1703.68</v>
      </c>
      <c r="D35" s="17">
        <v>1593.41</v>
      </c>
      <c r="E35" s="17">
        <v>1576.99</v>
      </c>
      <c r="F35" s="17">
        <v>1556.14</v>
      </c>
      <c r="G35" s="17">
        <v>1558.7</v>
      </c>
      <c r="H35" s="17">
        <v>1614.28</v>
      </c>
      <c r="I35" s="17">
        <v>1703.01</v>
      </c>
      <c r="J35" s="17">
        <v>1837.8</v>
      </c>
      <c r="K35" s="17">
        <v>2037.37</v>
      </c>
      <c r="L35" s="17">
        <v>2102.11</v>
      </c>
      <c r="M35" s="17">
        <v>2102.89</v>
      </c>
      <c r="N35" s="17">
        <v>2101.31</v>
      </c>
      <c r="O35" s="17">
        <v>2103.17</v>
      </c>
      <c r="P35" s="17">
        <v>2102.74</v>
      </c>
      <c r="Q35" s="17">
        <v>2104.32</v>
      </c>
      <c r="R35" s="17">
        <v>2115.25</v>
      </c>
      <c r="S35" s="17">
        <v>2116.83</v>
      </c>
      <c r="T35" s="17">
        <v>2104.88</v>
      </c>
      <c r="U35" s="17">
        <v>2098.66</v>
      </c>
      <c r="V35" s="17">
        <v>2071.88</v>
      </c>
      <c r="W35" s="17">
        <v>2057.8</v>
      </c>
      <c r="X35" s="17">
        <v>1972.04</v>
      </c>
      <c r="Y35" s="18">
        <v>1816.59</v>
      </c>
    </row>
    <row r="36" spans="1:25" ht="15.75">
      <c r="A36" s="15" t="s">
        <v>75</v>
      </c>
      <c r="B36" s="16">
        <v>1718.77</v>
      </c>
      <c r="C36" s="17">
        <v>1643.12</v>
      </c>
      <c r="D36" s="17">
        <v>1637.41</v>
      </c>
      <c r="E36" s="17">
        <v>1604.18</v>
      </c>
      <c r="F36" s="17">
        <v>1566.1</v>
      </c>
      <c r="G36" s="17">
        <v>1583.32</v>
      </c>
      <c r="H36" s="17">
        <v>1639.78</v>
      </c>
      <c r="I36" s="17">
        <v>1817.69</v>
      </c>
      <c r="J36" s="17">
        <v>1986.7</v>
      </c>
      <c r="K36" s="17">
        <v>2039.27</v>
      </c>
      <c r="L36" s="17">
        <v>2162.59</v>
      </c>
      <c r="M36" s="17">
        <v>2159.44</v>
      </c>
      <c r="N36" s="17">
        <v>2149.21</v>
      </c>
      <c r="O36" s="17">
        <v>2149.54</v>
      </c>
      <c r="P36" s="17">
        <v>2156.54</v>
      </c>
      <c r="Q36" s="17">
        <v>2163.37</v>
      </c>
      <c r="R36" s="17">
        <v>2180.25</v>
      </c>
      <c r="S36" s="17">
        <v>2178.14</v>
      </c>
      <c r="T36" s="17">
        <v>2150.33</v>
      </c>
      <c r="U36" s="17">
        <v>2128.35</v>
      </c>
      <c r="V36" s="17">
        <v>2085.29</v>
      </c>
      <c r="W36" s="17">
        <v>2052.44</v>
      </c>
      <c r="X36" s="17">
        <v>1981.7</v>
      </c>
      <c r="Y36" s="18">
        <v>1840.28</v>
      </c>
    </row>
    <row r="37" spans="1:25" ht="15.75">
      <c r="A37" s="15" t="s">
        <v>76</v>
      </c>
      <c r="B37" s="16">
        <v>1689.97</v>
      </c>
      <c r="C37" s="17">
        <v>1628.23</v>
      </c>
      <c r="D37" s="17">
        <v>1619.13</v>
      </c>
      <c r="E37" s="17">
        <v>1591.44</v>
      </c>
      <c r="F37" s="17">
        <v>1576.6</v>
      </c>
      <c r="G37" s="17">
        <v>1589.67</v>
      </c>
      <c r="H37" s="17">
        <v>1624.59</v>
      </c>
      <c r="I37" s="17">
        <v>1762.95</v>
      </c>
      <c r="J37" s="17">
        <v>1921.51</v>
      </c>
      <c r="K37" s="17">
        <v>2072.93</v>
      </c>
      <c r="L37" s="17">
        <v>2115.35</v>
      </c>
      <c r="M37" s="17">
        <v>2112.67</v>
      </c>
      <c r="N37" s="17">
        <v>2096.33</v>
      </c>
      <c r="O37" s="17">
        <v>2114.8</v>
      </c>
      <c r="P37" s="17">
        <v>2104.76</v>
      </c>
      <c r="Q37" s="17">
        <v>2115.75</v>
      </c>
      <c r="R37" s="17">
        <v>2125.48</v>
      </c>
      <c r="S37" s="17">
        <v>2130.64</v>
      </c>
      <c r="T37" s="17">
        <v>2124.28</v>
      </c>
      <c r="U37" s="17">
        <v>2093.48</v>
      </c>
      <c r="V37" s="17">
        <v>2084.5</v>
      </c>
      <c r="W37" s="17">
        <v>2028.1</v>
      </c>
      <c r="X37" s="17">
        <v>1954.51</v>
      </c>
      <c r="Y37" s="18">
        <v>1876.3</v>
      </c>
    </row>
    <row r="38" spans="1:26" ht="16.5" thickBot="1">
      <c r="A38" s="19" t="s">
        <v>77</v>
      </c>
      <c r="B38" s="20">
        <v>1756.01</v>
      </c>
      <c r="C38" s="21">
        <v>1639.01</v>
      </c>
      <c r="D38" s="21">
        <v>1617.96</v>
      </c>
      <c r="E38" s="21">
        <v>1598.93</v>
      </c>
      <c r="F38" s="21">
        <v>1580.68</v>
      </c>
      <c r="G38" s="21">
        <v>1592.21</v>
      </c>
      <c r="H38" s="21">
        <v>1630.28</v>
      </c>
      <c r="I38" s="21">
        <v>1746.46</v>
      </c>
      <c r="J38" s="21">
        <v>1960.48</v>
      </c>
      <c r="K38" s="21">
        <v>2103.84</v>
      </c>
      <c r="L38" s="21">
        <v>2149.97</v>
      </c>
      <c r="M38" s="21">
        <v>2103.15</v>
      </c>
      <c r="N38" s="21">
        <v>2079.5</v>
      </c>
      <c r="O38" s="21">
        <v>2112.25</v>
      </c>
      <c r="P38" s="21">
        <v>2096.07</v>
      </c>
      <c r="Q38" s="21">
        <v>2113.19</v>
      </c>
      <c r="R38" s="21">
        <v>2102.45</v>
      </c>
      <c r="S38" s="21">
        <v>2118.32</v>
      </c>
      <c r="T38" s="21">
        <v>2117.43</v>
      </c>
      <c r="U38" s="21">
        <v>2092.4</v>
      </c>
      <c r="V38" s="21">
        <v>2041.49</v>
      </c>
      <c r="W38" s="21">
        <v>1990.67</v>
      </c>
      <c r="X38" s="21">
        <v>1824.44</v>
      </c>
      <c r="Y38" s="22">
        <v>1739.37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1662.43</v>
      </c>
      <c r="C42" s="12">
        <v>1600.55</v>
      </c>
      <c r="D42" s="12">
        <v>1612.71</v>
      </c>
      <c r="E42" s="12">
        <v>1556.69</v>
      </c>
      <c r="F42" s="12">
        <v>1526.06</v>
      </c>
      <c r="G42" s="12">
        <v>1510.87</v>
      </c>
      <c r="H42" s="12">
        <v>1610.91</v>
      </c>
      <c r="I42" s="12">
        <v>1706.42</v>
      </c>
      <c r="J42" s="12">
        <v>1828.05</v>
      </c>
      <c r="K42" s="12">
        <v>1959.82</v>
      </c>
      <c r="L42" s="12">
        <v>2068.63</v>
      </c>
      <c r="M42" s="12">
        <v>2116.97</v>
      </c>
      <c r="N42" s="12">
        <v>2104.09</v>
      </c>
      <c r="O42" s="12">
        <v>2084.18</v>
      </c>
      <c r="P42" s="12">
        <v>2096.56</v>
      </c>
      <c r="Q42" s="12">
        <v>2114.65</v>
      </c>
      <c r="R42" s="12">
        <v>2084.34</v>
      </c>
      <c r="S42" s="12">
        <v>2132.17</v>
      </c>
      <c r="T42" s="12">
        <v>2159.37</v>
      </c>
      <c r="U42" s="12">
        <v>2095.04</v>
      </c>
      <c r="V42" s="12">
        <v>2028.58</v>
      </c>
      <c r="W42" s="12">
        <v>1986.82</v>
      </c>
      <c r="X42" s="12">
        <v>1909.22</v>
      </c>
      <c r="Y42" s="13">
        <v>1857.57</v>
      </c>
      <c r="Z42" s="14"/>
    </row>
    <row r="43" spans="1:25" ht="15.75">
      <c r="A43" s="15" t="str">
        <f t="shared" si="0"/>
        <v>02.11.2023</v>
      </c>
      <c r="B43" s="16">
        <v>1740.86</v>
      </c>
      <c r="C43" s="17">
        <v>1642.57</v>
      </c>
      <c r="D43" s="17">
        <v>1570.55</v>
      </c>
      <c r="E43" s="17">
        <v>1534.79</v>
      </c>
      <c r="F43" s="17">
        <v>1464.82</v>
      </c>
      <c r="G43" s="17">
        <v>1466.86</v>
      </c>
      <c r="H43" s="17">
        <v>1551.66</v>
      </c>
      <c r="I43" s="17">
        <v>1680.43</v>
      </c>
      <c r="J43" s="17">
        <v>1825.36</v>
      </c>
      <c r="K43" s="17">
        <v>1970.35</v>
      </c>
      <c r="L43" s="17">
        <v>2061.66</v>
      </c>
      <c r="M43" s="17">
        <v>2082.8</v>
      </c>
      <c r="N43" s="17">
        <v>2039.26</v>
      </c>
      <c r="O43" s="17">
        <v>2039.18</v>
      </c>
      <c r="P43" s="17">
        <v>2039.82</v>
      </c>
      <c r="Q43" s="17">
        <v>2036.21</v>
      </c>
      <c r="R43" s="17">
        <v>2038.14</v>
      </c>
      <c r="S43" s="17">
        <v>2046.79</v>
      </c>
      <c r="T43" s="17">
        <v>2072.72</v>
      </c>
      <c r="U43" s="17">
        <v>2038.75</v>
      </c>
      <c r="V43" s="17">
        <v>1931.7</v>
      </c>
      <c r="W43" s="17">
        <v>1904.55</v>
      </c>
      <c r="X43" s="17">
        <v>1858.58</v>
      </c>
      <c r="Y43" s="18">
        <v>1788.33</v>
      </c>
    </row>
    <row r="44" spans="1:25" ht="15.75">
      <c r="A44" s="15" t="str">
        <f t="shared" si="0"/>
        <v>03.11.2023</v>
      </c>
      <c r="B44" s="16">
        <v>1685.18</v>
      </c>
      <c r="C44" s="17">
        <v>1640.04</v>
      </c>
      <c r="D44" s="17">
        <v>1588.84</v>
      </c>
      <c r="E44" s="17">
        <v>1531.87</v>
      </c>
      <c r="F44" s="17">
        <v>1471.03</v>
      </c>
      <c r="G44" s="17">
        <v>1472.71</v>
      </c>
      <c r="H44" s="17">
        <v>1585.75</v>
      </c>
      <c r="I44" s="17">
        <v>1681.75</v>
      </c>
      <c r="J44" s="17">
        <v>1856.56</v>
      </c>
      <c r="K44" s="17">
        <v>1988.28</v>
      </c>
      <c r="L44" s="17">
        <v>2091.82</v>
      </c>
      <c r="M44" s="17">
        <v>2086.51</v>
      </c>
      <c r="N44" s="17">
        <v>2071.44</v>
      </c>
      <c r="O44" s="17">
        <v>2073.26</v>
      </c>
      <c r="P44" s="17">
        <v>2075.19</v>
      </c>
      <c r="Q44" s="17">
        <v>2077.48</v>
      </c>
      <c r="R44" s="17">
        <v>2081.02</v>
      </c>
      <c r="S44" s="17">
        <v>2088.84</v>
      </c>
      <c r="T44" s="17">
        <v>2085.94</v>
      </c>
      <c r="U44" s="17">
        <v>2074.03</v>
      </c>
      <c r="V44" s="17">
        <v>2038.67</v>
      </c>
      <c r="W44" s="17">
        <v>2003.35</v>
      </c>
      <c r="X44" s="17">
        <v>1922.7</v>
      </c>
      <c r="Y44" s="18">
        <v>1897.12</v>
      </c>
    </row>
    <row r="45" spans="1:25" ht="15.75">
      <c r="A45" s="15" t="str">
        <f t="shared" si="0"/>
        <v>04.11.2023</v>
      </c>
      <c r="B45" s="16">
        <v>1773.41</v>
      </c>
      <c r="C45" s="17">
        <v>1639.91</v>
      </c>
      <c r="D45" s="17">
        <v>1632.88</v>
      </c>
      <c r="E45" s="17">
        <v>1598.04</v>
      </c>
      <c r="F45" s="17">
        <v>1544.67</v>
      </c>
      <c r="G45" s="17">
        <v>1510.32</v>
      </c>
      <c r="H45" s="17">
        <v>1564.35</v>
      </c>
      <c r="I45" s="17">
        <v>1629.64</v>
      </c>
      <c r="J45" s="17">
        <v>1672.66</v>
      </c>
      <c r="K45" s="17">
        <v>1819.3</v>
      </c>
      <c r="L45" s="17">
        <v>1936.2</v>
      </c>
      <c r="M45" s="17">
        <v>1952.08</v>
      </c>
      <c r="N45" s="17">
        <v>1951.38</v>
      </c>
      <c r="O45" s="17">
        <v>1945.51</v>
      </c>
      <c r="P45" s="17">
        <v>1945.56</v>
      </c>
      <c r="Q45" s="17">
        <v>1946.98</v>
      </c>
      <c r="R45" s="17">
        <v>1957.32</v>
      </c>
      <c r="S45" s="17">
        <v>1962.52</v>
      </c>
      <c r="T45" s="17">
        <v>1958.23</v>
      </c>
      <c r="U45" s="17">
        <v>1946.26</v>
      </c>
      <c r="V45" s="17">
        <v>1932.22</v>
      </c>
      <c r="W45" s="17">
        <v>1906.04</v>
      </c>
      <c r="X45" s="17">
        <v>1891.04</v>
      </c>
      <c r="Y45" s="18">
        <v>1845.3</v>
      </c>
    </row>
    <row r="46" spans="1:25" ht="15.75">
      <c r="A46" s="15" t="str">
        <f t="shared" si="0"/>
        <v>05.11.2023</v>
      </c>
      <c r="B46" s="16">
        <v>1670.02</v>
      </c>
      <c r="C46" s="17">
        <v>1632.23</v>
      </c>
      <c r="D46" s="17">
        <v>1627.17</v>
      </c>
      <c r="E46" s="17">
        <v>1568.81</v>
      </c>
      <c r="F46" s="17">
        <v>1532.47</v>
      </c>
      <c r="G46" s="17">
        <v>1535.94</v>
      </c>
      <c r="H46" s="17">
        <v>1540.58</v>
      </c>
      <c r="I46" s="17">
        <v>1624.79</v>
      </c>
      <c r="J46" s="17">
        <v>1632.92</v>
      </c>
      <c r="K46" s="17">
        <v>1710.73</v>
      </c>
      <c r="L46" s="17">
        <v>1904.09</v>
      </c>
      <c r="M46" s="17">
        <v>1945.19</v>
      </c>
      <c r="N46" s="17">
        <v>1954.24</v>
      </c>
      <c r="O46" s="17">
        <v>1949.04</v>
      </c>
      <c r="P46" s="17">
        <v>1946.11</v>
      </c>
      <c r="Q46" s="17">
        <v>1949.64</v>
      </c>
      <c r="R46" s="17">
        <v>1962.56</v>
      </c>
      <c r="S46" s="17">
        <v>1971.55</v>
      </c>
      <c r="T46" s="17">
        <v>1975.76</v>
      </c>
      <c r="U46" s="17">
        <v>1976.56</v>
      </c>
      <c r="V46" s="17">
        <v>1939.92</v>
      </c>
      <c r="W46" s="17">
        <v>1931.9</v>
      </c>
      <c r="X46" s="17">
        <v>1898.42</v>
      </c>
      <c r="Y46" s="18">
        <v>1846.69</v>
      </c>
    </row>
    <row r="47" spans="1:25" ht="15.75">
      <c r="A47" s="15" t="str">
        <f t="shared" si="0"/>
        <v>06.11.2023</v>
      </c>
      <c r="B47" s="16">
        <v>1767.87</v>
      </c>
      <c r="C47" s="17">
        <v>1632.48</v>
      </c>
      <c r="D47" s="17">
        <v>1679.44</v>
      </c>
      <c r="E47" s="17">
        <v>1639.61</v>
      </c>
      <c r="F47" s="17">
        <v>1610.26</v>
      </c>
      <c r="G47" s="17">
        <v>1594.15</v>
      </c>
      <c r="H47" s="17">
        <v>1634.71</v>
      </c>
      <c r="I47" s="17">
        <v>1678.39</v>
      </c>
      <c r="J47" s="17">
        <v>1755.46</v>
      </c>
      <c r="K47" s="17">
        <v>1860.95</v>
      </c>
      <c r="L47" s="17">
        <v>2027.49</v>
      </c>
      <c r="M47" s="17">
        <v>2128.98</v>
      </c>
      <c r="N47" s="17">
        <v>2181.55</v>
      </c>
      <c r="O47" s="17">
        <v>2187.04</v>
      </c>
      <c r="P47" s="17">
        <v>2170.51</v>
      </c>
      <c r="Q47" s="17">
        <v>2185.67</v>
      </c>
      <c r="R47" s="17">
        <v>2219.2</v>
      </c>
      <c r="S47" s="17">
        <v>2255.53</v>
      </c>
      <c r="T47" s="17">
        <v>2282.77</v>
      </c>
      <c r="U47" s="17">
        <v>2280.23</v>
      </c>
      <c r="V47" s="17">
        <v>2233.14</v>
      </c>
      <c r="W47" s="17">
        <v>2195.15</v>
      </c>
      <c r="X47" s="17">
        <v>2100.34</v>
      </c>
      <c r="Y47" s="18">
        <v>1994.12</v>
      </c>
    </row>
    <row r="48" spans="1:25" ht="15.75">
      <c r="A48" s="15" t="str">
        <f t="shared" si="0"/>
        <v>07.11.2023</v>
      </c>
      <c r="B48" s="16">
        <v>1809.53</v>
      </c>
      <c r="C48" s="17">
        <v>1746.36</v>
      </c>
      <c r="D48" s="17">
        <v>1645.62</v>
      </c>
      <c r="E48" s="17">
        <v>1589.74</v>
      </c>
      <c r="F48" s="17">
        <v>1575.08</v>
      </c>
      <c r="G48" s="17">
        <v>1585.24</v>
      </c>
      <c r="H48" s="17">
        <v>1642.59</v>
      </c>
      <c r="I48" s="17">
        <v>1779.28</v>
      </c>
      <c r="J48" s="17">
        <v>1864.89</v>
      </c>
      <c r="K48" s="17">
        <v>2030.51</v>
      </c>
      <c r="L48" s="17">
        <v>1979.1</v>
      </c>
      <c r="M48" s="17">
        <v>1957.81</v>
      </c>
      <c r="N48" s="17">
        <v>1950.69</v>
      </c>
      <c r="O48" s="17">
        <v>2090.7</v>
      </c>
      <c r="P48" s="17">
        <v>2122.38</v>
      </c>
      <c r="Q48" s="17">
        <v>2127.86</v>
      </c>
      <c r="R48" s="17">
        <v>2091.27</v>
      </c>
      <c r="S48" s="17">
        <v>1924.99</v>
      </c>
      <c r="T48" s="17">
        <v>1940.32</v>
      </c>
      <c r="U48" s="17">
        <v>2045.17</v>
      </c>
      <c r="V48" s="17">
        <v>2145.95</v>
      </c>
      <c r="W48" s="17">
        <v>2065.54</v>
      </c>
      <c r="X48" s="17">
        <v>1962.34</v>
      </c>
      <c r="Y48" s="18">
        <v>1926.75</v>
      </c>
    </row>
    <row r="49" spans="1:25" ht="15.75">
      <c r="A49" s="15" t="str">
        <f t="shared" si="0"/>
        <v>08.11.2023</v>
      </c>
      <c r="B49" s="16">
        <v>1744.05</v>
      </c>
      <c r="C49" s="17">
        <v>1662.65</v>
      </c>
      <c r="D49" s="17">
        <v>1628.74</v>
      </c>
      <c r="E49" s="17">
        <v>1532.59</v>
      </c>
      <c r="F49" s="17">
        <v>1556.34</v>
      </c>
      <c r="G49" s="17">
        <v>1567.34</v>
      </c>
      <c r="H49" s="17">
        <v>1648.94</v>
      </c>
      <c r="I49" s="17">
        <v>1807.18</v>
      </c>
      <c r="J49" s="17">
        <v>1858.32</v>
      </c>
      <c r="K49" s="17">
        <v>2026.63</v>
      </c>
      <c r="L49" s="17">
        <v>2100.88</v>
      </c>
      <c r="M49" s="17">
        <v>2173.45</v>
      </c>
      <c r="N49" s="17">
        <v>2155.4</v>
      </c>
      <c r="O49" s="17">
        <v>2159.45</v>
      </c>
      <c r="P49" s="17">
        <v>2153.87</v>
      </c>
      <c r="Q49" s="17">
        <v>2165.33</v>
      </c>
      <c r="R49" s="17">
        <v>2168.11</v>
      </c>
      <c r="S49" s="17">
        <v>2200.37</v>
      </c>
      <c r="T49" s="17">
        <v>2207.11</v>
      </c>
      <c r="U49" s="17">
        <v>2178.54</v>
      </c>
      <c r="V49" s="17">
        <v>2167.52</v>
      </c>
      <c r="W49" s="17">
        <v>2126.24</v>
      </c>
      <c r="X49" s="17">
        <v>2031.04</v>
      </c>
      <c r="Y49" s="18">
        <v>1966.76</v>
      </c>
    </row>
    <row r="50" spans="1:25" ht="15.75">
      <c r="A50" s="15" t="str">
        <f t="shared" si="0"/>
        <v>09.11.2023</v>
      </c>
      <c r="B50" s="16">
        <v>1785.64</v>
      </c>
      <c r="C50" s="17">
        <v>1683.4</v>
      </c>
      <c r="D50" s="17">
        <v>1629.37</v>
      </c>
      <c r="E50" s="17">
        <v>1591.69</v>
      </c>
      <c r="F50" s="17">
        <v>1584.85</v>
      </c>
      <c r="G50" s="17">
        <v>1627.29</v>
      </c>
      <c r="H50" s="17">
        <v>1669.13</v>
      </c>
      <c r="I50" s="17">
        <v>1811.59</v>
      </c>
      <c r="J50" s="17">
        <v>1860.34</v>
      </c>
      <c r="K50" s="17">
        <v>2011.68</v>
      </c>
      <c r="L50" s="17">
        <v>2077.37</v>
      </c>
      <c r="M50" s="17">
        <v>2139.42</v>
      </c>
      <c r="N50" s="17">
        <v>2122.76</v>
      </c>
      <c r="O50" s="17">
        <v>2128.8</v>
      </c>
      <c r="P50" s="17">
        <v>2077.7</v>
      </c>
      <c r="Q50" s="17">
        <v>2035.91</v>
      </c>
      <c r="R50" s="17">
        <v>2066.42</v>
      </c>
      <c r="S50" s="17">
        <v>2131.29</v>
      </c>
      <c r="T50" s="17">
        <v>2087.44</v>
      </c>
      <c r="U50" s="17">
        <v>2100.53</v>
      </c>
      <c r="V50" s="17">
        <v>2066.62</v>
      </c>
      <c r="W50" s="17">
        <v>2063.63</v>
      </c>
      <c r="X50" s="17">
        <v>1957.79</v>
      </c>
      <c r="Y50" s="18">
        <v>1789.68</v>
      </c>
    </row>
    <row r="51" spans="1:25" ht="15.75">
      <c r="A51" s="15" t="str">
        <f t="shared" si="0"/>
        <v>10.11.2023</v>
      </c>
      <c r="B51" s="16">
        <v>1766.47</v>
      </c>
      <c r="C51" s="17">
        <v>1664.83</v>
      </c>
      <c r="D51" s="17">
        <v>1589.24</v>
      </c>
      <c r="E51" s="17">
        <v>1574.37</v>
      </c>
      <c r="F51" s="17">
        <v>1597.69</v>
      </c>
      <c r="G51" s="17">
        <v>1628.4</v>
      </c>
      <c r="H51" s="17">
        <v>1666.7</v>
      </c>
      <c r="I51" s="17">
        <v>1768.28</v>
      </c>
      <c r="J51" s="17">
        <v>1874.93</v>
      </c>
      <c r="K51" s="17">
        <v>2036.24</v>
      </c>
      <c r="L51" s="17">
        <v>2161.72</v>
      </c>
      <c r="M51" s="17">
        <v>2169.09</v>
      </c>
      <c r="N51" s="17">
        <v>2156.41</v>
      </c>
      <c r="O51" s="17">
        <v>2176.17</v>
      </c>
      <c r="P51" s="17">
        <v>2159.55</v>
      </c>
      <c r="Q51" s="17">
        <v>2166.26</v>
      </c>
      <c r="R51" s="17">
        <v>2167.2</v>
      </c>
      <c r="S51" s="17">
        <v>2183.61</v>
      </c>
      <c r="T51" s="17">
        <v>2170.69</v>
      </c>
      <c r="U51" s="17">
        <v>2169.84</v>
      </c>
      <c r="V51" s="17">
        <v>2186.63</v>
      </c>
      <c r="W51" s="17">
        <v>2170.6</v>
      </c>
      <c r="X51" s="17">
        <v>2085.46</v>
      </c>
      <c r="Y51" s="18">
        <v>1990.33</v>
      </c>
    </row>
    <row r="52" spans="1:25" ht="15.75">
      <c r="A52" s="15" t="str">
        <f t="shared" si="0"/>
        <v>11.11.2023</v>
      </c>
      <c r="B52" s="16">
        <v>1834.28</v>
      </c>
      <c r="C52" s="17">
        <v>1730.02</v>
      </c>
      <c r="D52" s="17">
        <v>1718.86</v>
      </c>
      <c r="E52" s="17">
        <v>1688.25</v>
      </c>
      <c r="F52" s="17">
        <v>1657.68</v>
      </c>
      <c r="G52" s="17">
        <v>1643.88</v>
      </c>
      <c r="H52" s="17">
        <v>1675.76</v>
      </c>
      <c r="I52" s="17">
        <v>1780.21</v>
      </c>
      <c r="J52" s="17">
        <v>1835.33</v>
      </c>
      <c r="K52" s="17">
        <v>1916.12</v>
      </c>
      <c r="L52" s="17">
        <v>2055.5</v>
      </c>
      <c r="M52" s="17">
        <v>2096.66</v>
      </c>
      <c r="N52" s="17">
        <v>2104.2</v>
      </c>
      <c r="O52" s="17">
        <v>2093.17</v>
      </c>
      <c r="P52" s="17">
        <v>2075.32</v>
      </c>
      <c r="Q52" s="17">
        <v>2074.76</v>
      </c>
      <c r="R52" s="17">
        <v>2081.57</v>
      </c>
      <c r="S52" s="17">
        <v>2099.24</v>
      </c>
      <c r="T52" s="17">
        <v>2117.23</v>
      </c>
      <c r="U52" s="17">
        <v>2123.81</v>
      </c>
      <c r="V52" s="17">
        <v>2082.74</v>
      </c>
      <c r="W52" s="17">
        <v>2040.4</v>
      </c>
      <c r="X52" s="17">
        <v>2007.74</v>
      </c>
      <c r="Y52" s="18">
        <v>1921.52</v>
      </c>
    </row>
    <row r="53" spans="1:25" ht="15.75">
      <c r="A53" s="15" t="str">
        <f t="shared" si="0"/>
        <v>12.11.2023</v>
      </c>
      <c r="B53" s="16">
        <v>1794.96</v>
      </c>
      <c r="C53" s="17">
        <v>1669.46</v>
      </c>
      <c r="D53" s="17">
        <v>1666.88</v>
      </c>
      <c r="E53" s="17">
        <v>1628.81</v>
      </c>
      <c r="F53" s="17">
        <v>1610.67</v>
      </c>
      <c r="G53" s="17">
        <v>1622.66</v>
      </c>
      <c r="H53" s="17">
        <v>1628.56</v>
      </c>
      <c r="I53" s="17">
        <v>1663.05</v>
      </c>
      <c r="J53" s="17">
        <v>1803.18</v>
      </c>
      <c r="K53" s="17">
        <v>1872.45</v>
      </c>
      <c r="L53" s="17">
        <v>2002.2</v>
      </c>
      <c r="M53" s="17">
        <v>2060.62</v>
      </c>
      <c r="N53" s="17">
        <v>2089.24</v>
      </c>
      <c r="O53" s="17">
        <v>2085.63</v>
      </c>
      <c r="P53" s="17">
        <v>2086.77</v>
      </c>
      <c r="Q53" s="17">
        <v>2093.99</v>
      </c>
      <c r="R53" s="17">
        <v>2105.18</v>
      </c>
      <c r="S53" s="17">
        <v>2117.21</v>
      </c>
      <c r="T53" s="17">
        <v>2129.98</v>
      </c>
      <c r="U53" s="17">
        <v>2147.39</v>
      </c>
      <c r="V53" s="17">
        <v>2117.21</v>
      </c>
      <c r="W53" s="17">
        <v>2082.73</v>
      </c>
      <c r="X53" s="17">
        <v>2014.82</v>
      </c>
      <c r="Y53" s="18">
        <v>1975.08</v>
      </c>
    </row>
    <row r="54" spans="1:25" ht="15.75">
      <c r="A54" s="15" t="str">
        <f t="shared" si="0"/>
        <v>13.11.2023</v>
      </c>
      <c r="B54" s="16">
        <v>1795.97</v>
      </c>
      <c r="C54" s="17">
        <v>1679.59</v>
      </c>
      <c r="D54" s="17">
        <v>1634.96</v>
      </c>
      <c r="E54" s="17">
        <v>1586.68</v>
      </c>
      <c r="F54" s="17">
        <v>1577.12</v>
      </c>
      <c r="G54" s="17">
        <v>1622.33</v>
      </c>
      <c r="H54" s="17">
        <v>1671.43</v>
      </c>
      <c r="I54" s="17">
        <v>1823.13</v>
      </c>
      <c r="J54" s="17">
        <v>2003.49</v>
      </c>
      <c r="K54" s="17">
        <v>2117.16</v>
      </c>
      <c r="L54" s="17">
        <v>2178.32</v>
      </c>
      <c r="M54" s="17">
        <v>2172.56</v>
      </c>
      <c r="N54" s="17">
        <v>2156.76</v>
      </c>
      <c r="O54" s="17">
        <v>2167.64</v>
      </c>
      <c r="P54" s="17">
        <v>2144.54</v>
      </c>
      <c r="Q54" s="17">
        <v>2153.35</v>
      </c>
      <c r="R54" s="17">
        <v>2185.14</v>
      </c>
      <c r="S54" s="17">
        <v>2222.05</v>
      </c>
      <c r="T54" s="17">
        <v>2205.25</v>
      </c>
      <c r="U54" s="17">
        <v>2180.63</v>
      </c>
      <c r="V54" s="17">
        <v>2134.13</v>
      </c>
      <c r="W54" s="17">
        <v>2118.75</v>
      </c>
      <c r="X54" s="17">
        <v>1996.3</v>
      </c>
      <c r="Y54" s="18">
        <v>1922.33</v>
      </c>
    </row>
    <row r="55" spans="1:25" ht="15.75">
      <c r="A55" s="15" t="str">
        <f t="shared" si="0"/>
        <v>14.11.2023</v>
      </c>
      <c r="B55" s="16">
        <v>1783.92</v>
      </c>
      <c r="C55" s="17">
        <v>1708.14</v>
      </c>
      <c r="D55" s="17">
        <v>1662.04</v>
      </c>
      <c r="E55" s="17">
        <v>1635.68</v>
      </c>
      <c r="F55" s="17">
        <v>1630.89</v>
      </c>
      <c r="G55" s="17">
        <v>1634.03</v>
      </c>
      <c r="H55" s="17">
        <v>1683.94</v>
      </c>
      <c r="I55" s="17">
        <v>1795.76</v>
      </c>
      <c r="J55" s="17">
        <v>1918.99</v>
      </c>
      <c r="K55" s="17">
        <v>2083.71</v>
      </c>
      <c r="L55" s="17">
        <v>2135.21</v>
      </c>
      <c r="M55" s="17">
        <v>2140.94</v>
      </c>
      <c r="N55" s="17">
        <v>2135.55</v>
      </c>
      <c r="O55" s="17">
        <v>2147.69</v>
      </c>
      <c r="P55" s="17">
        <v>2142.29</v>
      </c>
      <c r="Q55" s="17">
        <v>2145.34</v>
      </c>
      <c r="R55" s="17">
        <v>2145.56</v>
      </c>
      <c r="S55" s="17">
        <v>2153.1</v>
      </c>
      <c r="T55" s="17">
        <v>2141.9</v>
      </c>
      <c r="U55" s="17">
        <v>2131.58</v>
      </c>
      <c r="V55" s="17">
        <v>2109.73</v>
      </c>
      <c r="W55" s="17">
        <v>2102.81</v>
      </c>
      <c r="X55" s="17">
        <v>1999.12</v>
      </c>
      <c r="Y55" s="18">
        <v>1870.02</v>
      </c>
    </row>
    <row r="56" spans="1:25" ht="15.75">
      <c r="A56" s="15" t="str">
        <f t="shared" si="0"/>
        <v>15.11.2023</v>
      </c>
      <c r="B56" s="16">
        <v>1799.35</v>
      </c>
      <c r="C56" s="17">
        <v>1702.33</v>
      </c>
      <c r="D56" s="17">
        <v>1631.58</v>
      </c>
      <c r="E56" s="17">
        <v>1596.53</v>
      </c>
      <c r="F56" s="17">
        <v>1589.84</v>
      </c>
      <c r="G56" s="17">
        <v>1608.82</v>
      </c>
      <c r="H56" s="17">
        <v>1658.54</v>
      </c>
      <c r="I56" s="17">
        <v>1799.56</v>
      </c>
      <c r="J56" s="17">
        <v>1865.89</v>
      </c>
      <c r="K56" s="17">
        <v>2027.34</v>
      </c>
      <c r="L56" s="17">
        <v>2040.89</v>
      </c>
      <c r="M56" s="17">
        <v>2058.17</v>
      </c>
      <c r="N56" s="17">
        <v>2052.61</v>
      </c>
      <c r="O56" s="17">
        <v>2073.67</v>
      </c>
      <c r="P56" s="17">
        <v>2070.48</v>
      </c>
      <c r="Q56" s="17">
        <v>2082.82</v>
      </c>
      <c r="R56" s="17">
        <v>2096.16</v>
      </c>
      <c r="S56" s="17">
        <v>2144.44</v>
      </c>
      <c r="T56" s="17">
        <v>2110.81</v>
      </c>
      <c r="U56" s="17">
        <v>2086.9</v>
      </c>
      <c r="V56" s="17">
        <v>2050.53</v>
      </c>
      <c r="W56" s="17">
        <v>2040.51</v>
      </c>
      <c r="X56" s="17">
        <v>2009.03</v>
      </c>
      <c r="Y56" s="18">
        <v>1788.83</v>
      </c>
    </row>
    <row r="57" spans="1:25" ht="15.75">
      <c r="A57" s="15" t="str">
        <f t="shared" si="0"/>
        <v>16.11.2023</v>
      </c>
      <c r="B57" s="16">
        <v>1797.26</v>
      </c>
      <c r="C57" s="17">
        <v>1706.91</v>
      </c>
      <c r="D57" s="17">
        <v>1618.61</v>
      </c>
      <c r="E57" s="17">
        <v>1576.11</v>
      </c>
      <c r="F57" s="17">
        <v>1536.88</v>
      </c>
      <c r="G57" s="17">
        <v>1551.44</v>
      </c>
      <c r="H57" s="17">
        <v>1620.4</v>
      </c>
      <c r="I57" s="17">
        <v>1786.78</v>
      </c>
      <c r="J57" s="17">
        <v>1840.1</v>
      </c>
      <c r="K57" s="17">
        <v>2020.98</v>
      </c>
      <c r="L57" s="17">
        <v>2045.03</v>
      </c>
      <c r="M57" s="17">
        <v>2044.15</v>
      </c>
      <c r="N57" s="17">
        <v>2042.14</v>
      </c>
      <c r="O57" s="17">
        <v>2045.48</v>
      </c>
      <c r="P57" s="17">
        <v>2045.65</v>
      </c>
      <c r="Q57" s="17">
        <v>2045.75</v>
      </c>
      <c r="R57" s="17">
        <v>2054.5</v>
      </c>
      <c r="S57" s="17">
        <v>2065.73</v>
      </c>
      <c r="T57" s="17">
        <v>2067.82</v>
      </c>
      <c r="U57" s="17">
        <v>2096.31</v>
      </c>
      <c r="V57" s="17">
        <v>2037.8</v>
      </c>
      <c r="W57" s="17">
        <v>2031.27</v>
      </c>
      <c r="X57" s="17">
        <v>1978.13</v>
      </c>
      <c r="Y57" s="18">
        <v>1892.15</v>
      </c>
    </row>
    <row r="58" spans="1:25" ht="15.75">
      <c r="A58" s="15" t="str">
        <f t="shared" si="0"/>
        <v>17.11.2023</v>
      </c>
      <c r="B58" s="16">
        <v>1766.39</v>
      </c>
      <c r="C58" s="17">
        <v>1651.35</v>
      </c>
      <c r="D58" s="17">
        <v>1634.11</v>
      </c>
      <c r="E58" s="17">
        <v>1602.4</v>
      </c>
      <c r="F58" s="17">
        <v>1592.25</v>
      </c>
      <c r="G58" s="17">
        <v>1607.65</v>
      </c>
      <c r="H58" s="17">
        <v>1641.93</v>
      </c>
      <c r="I58" s="17">
        <v>1824.12</v>
      </c>
      <c r="J58" s="17">
        <v>1872.9</v>
      </c>
      <c r="K58" s="17">
        <v>2023.39</v>
      </c>
      <c r="L58" s="17">
        <v>2089.48</v>
      </c>
      <c r="M58" s="17">
        <v>2091.28</v>
      </c>
      <c r="N58" s="17">
        <v>2080.22</v>
      </c>
      <c r="O58" s="17">
        <v>2088.71</v>
      </c>
      <c r="P58" s="17">
        <v>2072.82</v>
      </c>
      <c r="Q58" s="17">
        <v>2062.98</v>
      </c>
      <c r="R58" s="17">
        <v>2095.7</v>
      </c>
      <c r="S58" s="17">
        <v>2111.59</v>
      </c>
      <c r="T58" s="17">
        <v>2096.69</v>
      </c>
      <c r="U58" s="17">
        <v>2076.14</v>
      </c>
      <c r="V58" s="17">
        <v>2027.56</v>
      </c>
      <c r="W58" s="17">
        <v>2016.81</v>
      </c>
      <c r="X58" s="17">
        <v>1957.16</v>
      </c>
      <c r="Y58" s="18">
        <v>1858.17</v>
      </c>
    </row>
    <row r="59" spans="1:25" ht="15.75">
      <c r="A59" s="15" t="str">
        <f t="shared" si="0"/>
        <v>18.11.2023</v>
      </c>
      <c r="B59" s="16">
        <v>1753.52</v>
      </c>
      <c r="C59" s="17">
        <v>1665.63</v>
      </c>
      <c r="D59" s="17">
        <v>1649.61</v>
      </c>
      <c r="E59" s="17">
        <v>1616.55</v>
      </c>
      <c r="F59" s="17">
        <v>1614.14</v>
      </c>
      <c r="G59" s="17">
        <v>1596.94</v>
      </c>
      <c r="H59" s="17">
        <v>1615.77</v>
      </c>
      <c r="I59" s="17">
        <v>1648.61</v>
      </c>
      <c r="J59" s="17">
        <v>1747.79</v>
      </c>
      <c r="K59" s="17">
        <v>1989.56</v>
      </c>
      <c r="L59" s="17">
        <v>2095.6</v>
      </c>
      <c r="M59" s="17">
        <v>2147.27</v>
      </c>
      <c r="N59" s="17">
        <v>2158.65</v>
      </c>
      <c r="O59" s="17">
        <v>2166.58</v>
      </c>
      <c r="P59" s="17">
        <v>2160.85</v>
      </c>
      <c r="Q59" s="17">
        <v>2160.36</v>
      </c>
      <c r="R59" s="17">
        <v>2170.62</v>
      </c>
      <c r="S59" s="17">
        <v>2197.9</v>
      </c>
      <c r="T59" s="17">
        <v>2195.31</v>
      </c>
      <c r="U59" s="17">
        <v>2177.42</v>
      </c>
      <c r="V59" s="17">
        <v>2133.76</v>
      </c>
      <c r="W59" s="17">
        <v>2084.15</v>
      </c>
      <c r="X59" s="17">
        <v>1999.63</v>
      </c>
      <c r="Y59" s="18">
        <v>1820.25</v>
      </c>
    </row>
    <row r="60" spans="1:25" ht="15.75">
      <c r="A60" s="15" t="str">
        <f t="shared" si="0"/>
        <v>19.11.2023</v>
      </c>
      <c r="B60" s="16">
        <v>1661.05</v>
      </c>
      <c r="C60" s="17">
        <v>1638.99</v>
      </c>
      <c r="D60" s="17">
        <v>1612.25</v>
      </c>
      <c r="E60" s="17">
        <v>1560.14</v>
      </c>
      <c r="F60" s="17">
        <v>1525.88</v>
      </c>
      <c r="G60" s="17">
        <v>1511.04</v>
      </c>
      <c r="H60" s="17">
        <v>1530.7</v>
      </c>
      <c r="I60" s="17">
        <v>1584.69</v>
      </c>
      <c r="J60" s="17">
        <v>1631.13</v>
      </c>
      <c r="K60" s="17">
        <v>1788.49</v>
      </c>
      <c r="L60" s="17">
        <v>1863.97</v>
      </c>
      <c r="M60" s="17">
        <v>1989.82</v>
      </c>
      <c r="N60" s="17">
        <v>2013.67</v>
      </c>
      <c r="O60" s="17">
        <v>2013.91</v>
      </c>
      <c r="P60" s="17">
        <v>2023.56</v>
      </c>
      <c r="Q60" s="17">
        <v>2023.08</v>
      </c>
      <c r="R60" s="17">
        <v>2031.04</v>
      </c>
      <c r="S60" s="17">
        <v>2035.41</v>
      </c>
      <c r="T60" s="17">
        <v>2036.96</v>
      </c>
      <c r="U60" s="17">
        <v>2033.18</v>
      </c>
      <c r="V60" s="17">
        <v>2011.29</v>
      </c>
      <c r="W60" s="17">
        <v>1995.47</v>
      </c>
      <c r="X60" s="17">
        <v>1970.54</v>
      </c>
      <c r="Y60" s="18">
        <v>1819.84</v>
      </c>
    </row>
    <row r="61" spans="1:25" ht="15.75">
      <c r="A61" s="15" t="str">
        <f t="shared" si="0"/>
        <v>20.11.2023</v>
      </c>
      <c r="B61" s="16">
        <v>1698</v>
      </c>
      <c r="C61" s="17">
        <v>1640.43</v>
      </c>
      <c r="D61" s="17">
        <v>1619.5</v>
      </c>
      <c r="E61" s="17">
        <v>1599.28</v>
      </c>
      <c r="F61" s="17">
        <v>1558.8</v>
      </c>
      <c r="G61" s="17">
        <v>1565.59</v>
      </c>
      <c r="H61" s="17">
        <v>1621.99</v>
      </c>
      <c r="I61" s="17">
        <v>1795.15</v>
      </c>
      <c r="J61" s="17">
        <v>1869.35</v>
      </c>
      <c r="K61" s="17">
        <v>2017.37</v>
      </c>
      <c r="L61" s="17">
        <v>2044.77</v>
      </c>
      <c r="M61" s="17">
        <v>2061.19</v>
      </c>
      <c r="N61" s="17">
        <v>2047.04</v>
      </c>
      <c r="O61" s="17">
        <v>2072.63</v>
      </c>
      <c r="P61" s="17">
        <v>2052.94</v>
      </c>
      <c r="Q61" s="17">
        <v>2062.04</v>
      </c>
      <c r="R61" s="17">
        <v>2078.72</v>
      </c>
      <c r="S61" s="17">
        <v>2087.85</v>
      </c>
      <c r="T61" s="17">
        <v>2077.61</v>
      </c>
      <c r="U61" s="17">
        <v>2042.78</v>
      </c>
      <c r="V61" s="17">
        <v>2010.02</v>
      </c>
      <c r="W61" s="17">
        <v>2011.55</v>
      </c>
      <c r="X61" s="17">
        <v>1929</v>
      </c>
      <c r="Y61" s="18">
        <v>1844.22</v>
      </c>
    </row>
    <row r="62" spans="1:25" ht="15.75">
      <c r="A62" s="15" t="str">
        <f t="shared" si="0"/>
        <v>21.11.2023</v>
      </c>
      <c r="B62" s="16">
        <v>1726.74</v>
      </c>
      <c r="C62" s="17">
        <v>1645.68</v>
      </c>
      <c r="D62" s="17">
        <v>1622.71</v>
      </c>
      <c r="E62" s="17">
        <v>1605.77</v>
      </c>
      <c r="F62" s="17">
        <v>1586.4</v>
      </c>
      <c r="G62" s="17">
        <v>1596.14</v>
      </c>
      <c r="H62" s="17">
        <v>1641.72</v>
      </c>
      <c r="I62" s="17">
        <v>1797.27</v>
      </c>
      <c r="J62" s="17">
        <v>1870.55</v>
      </c>
      <c r="K62" s="17">
        <v>2025.65</v>
      </c>
      <c r="L62" s="17">
        <v>2044.78</v>
      </c>
      <c r="M62" s="17">
        <v>2042.94</v>
      </c>
      <c r="N62" s="17">
        <v>2033.62</v>
      </c>
      <c r="O62" s="17">
        <v>2056.62</v>
      </c>
      <c r="P62" s="17">
        <v>2053.74</v>
      </c>
      <c r="Q62" s="17">
        <v>2068.64</v>
      </c>
      <c r="R62" s="17">
        <v>2099.12</v>
      </c>
      <c r="S62" s="17">
        <v>2111.72</v>
      </c>
      <c r="T62" s="17">
        <v>2086.28</v>
      </c>
      <c r="U62" s="17">
        <v>2055.74</v>
      </c>
      <c r="V62" s="17">
        <v>2027.25</v>
      </c>
      <c r="W62" s="17">
        <v>2026.97</v>
      </c>
      <c r="X62" s="17">
        <v>1894.8</v>
      </c>
      <c r="Y62" s="18">
        <v>1837.8</v>
      </c>
    </row>
    <row r="63" spans="1:25" ht="15.75">
      <c r="A63" s="15" t="str">
        <f t="shared" si="0"/>
        <v>22.11.2023</v>
      </c>
      <c r="B63" s="16">
        <v>1789.61</v>
      </c>
      <c r="C63" s="17">
        <v>1657.19</v>
      </c>
      <c r="D63" s="17">
        <v>1623.47</v>
      </c>
      <c r="E63" s="17">
        <v>1599.53</v>
      </c>
      <c r="F63" s="17">
        <v>1601.31</v>
      </c>
      <c r="G63" s="17">
        <v>1621</v>
      </c>
      <c r="H63" s="17">
        <v>1674.43</v>
      </c>
      <c r="I63" s="17">
        <v>1829.83</v>
      </c>
      <c r="J63" s="17">
        <v>1986.98</v>
      </c>
      <c r="K63" s="17">
        <v>2042.77</v>
      </c>
      <c r="L63" s="17">
        <v>2078.41</v>
      </c>
      <c r="M63" s="17">
        <v>2065.98</v>
      </c>
      <c r="N63" s="17">
        <v>2055.18</v>
      </c>
      <c r="O63" s="17">
        <v>2091.69</v>
      </c>
      <c r="P63" s="17">
        <v>2080.2</v>
      </c>
      <c r="Q63" s="17">
        <v>2088.77</v>
      </c>
      <c r="R63" s="17">
        <v>2102.85</v>
      </c>
      <c r="S63" s="17">
        <v>2113.99</v>
      </c>
      <c r="T63" s="17">
        <v>2075.99</v>
      </c>
      <c r="U63" s="17">
        <v>2041.54</v>
      </c>
      <c r="V63" s="17">
        <v>2035.26</v>
      </c>
      <c r="W63" s="17">
        <v>2031.44</v>
      </c>
      <c r="X63" s="17">
        <v>1991</v>
      </c>
      <c r="Y63" s="18">
        <v>1919.77</v>
      </c>
    </row>
    <row r="64" spans="1:25" ht="15.75">
      <c r="A64" s="15" t="str">
        <f t="shared" si="0"/>
        <v>23.11.2023</v>
      </c>
      <c r="B64" s="16">
        <v>1801.22</v>
      </c>
      <c r="C64" s="17">
        <v>1697.18</v>
      </c>
      <c r="D64" s="17">
        <v>1628.29</v>
      </c>
      <c r="E64" s="17">
        <v>1604.89</v>
      </c>
      <c r="F64" s="17">
        <v>1603.05</v>
      </c>
      <c r="G64" s="17">
        <v>1622.6</v>
      </c>
      <c r="H64" s="17">
        <v>1648.7</v>
      </c>
      <c r="I64" s="17">
        <v>1785.02</v>
      </c>
      <c r="J64" s="17">
        <v>1893.34</v>
      </c>
      <c r="K64" s="17">
        <v>2015.13</v>
      </c>
      <c r="L64" s="17">
        <v>2033.38</v>
      </c>
      <c r="M64" s="17">
        <v>2027.73</v>
      </c>
      <c r="N64" s="17">
        <v>2024.81</v>
      </c>
      <c r="O64" s="17">
        <v>2051.05</v>
      </c>
      <c r="P64" s="17">
        <v>2059.3</v>
      </c>
      <c r="Q64" s="17">
        <v>2067.61</v>
      </c>
      <c r="R64" s="17">
        <v>2078.81</v>
      </c>
      <c r="S64" s="17">
        <v>2069.81</v>
      </c>
      <c r="T64" s="17">
        <v>2050.38</v>
      </c>
      <c r="U64" s="17">
        <v>2021.22</v>
      </c>
      <c r="V64" s="17">
        <v>2029.28</v>
      </c>
      <c r="W64" s="17">
        <v>2026.28</v>
      </c>
      <c r="X64" s="17">
        <v>2000.78</v>
      </c>
      <c r="Y64" s="18">
        <v>1966.47</v>
      </c>
    </row>
    <row r="65" spans="1:25" ht="15.75">
      <c r="A65" s="15" t="str">
        <f t="shared" si="0"/>
        <v>24.11.2023</v>
      </c>
      <c r="B65" s="16">
        <v>1812.01</v>
      </c>
      <c r="C65" s="17">
        <v>1673.04</v>
      </c>
      <c r="D65" s="17">
        <v>1631.41</v>
      </c>
      <c r="E65" s="17">
        <v>1593.26</v>
      </c>
      <c r="F65" s="17">
        <v>1599.33</v>
      </c>
      <c r="G65" s="17">
        <v>1623.55</v>
      </c>
      <c r="H65" s="17">
        <v>1680</v>
      </c>
      <c r="I65" s="17">
        <v>1849.41</v>
      </c>
      <c r="J65" s="17">
        <v>2041.28</v>
      </c>
      <c r="K65" s="17">
        <v>2072.14</v>
      </c>
      <c r="L65" s="17">
        <v>2157.39</v>
      </c>
      <c r="M65" s="17">
        <v>2155.53</v>
      </c>
      <c r="N65" s="17">
        <v>2148.22</v>
      </c>
      <c r="O65" s="17">
        <v>2180.13</v>
      </c>
      <c r="P65" s="17">
        <v>2177.98</v>
      </c>
      <c r="Q65" s="17">
        <v>2192.92</v>
      </c>
      <c r="R65" s="17">
        <v>2185.23</v>
      </c>
      <c r="S65" s="17">
        <v>2185.7</v>
      </c>
      <c r="T65" s="17">
        <v>2160.18</v>
      </c>
      <c r="U65" s="17">
        <v>2134.23</v>
      </c>
      <c r="V65" s="17">
        <v>2059.83</v>
      </c>
      <c r="W65" s="17">
        <v>2034.29</v>
      </c>
      <c r="X65" s="17">
        <v>1972.32</v>
      </c>
      <c r="Y65" s="18">
        <v>1926.99</v>
      </c>
    </row>
    <row r="66" spans="1:25" ht="15.75">
      <c r="A66" s="15" t="str">
        <f t="shared" si="0"/>
        <v>25.11.2023</v>
      </c>
      <c r="B66" s="16">
        <v>1818.48</v>
      </c>
      <c r="C66" s="17">
        <v>1781.34</v>
      </c>
      <c r="D66" s="17">
        <v>1708.94</v>
      </c>
      <c r="E66" s="17">
        <v>1687.23</v>
      </c>
      <c r="F66" s="17">
        <v>1659.91</v>
      </c>
      <c r="G66" s="17">
        <v>1675.04</v>
      </c>
      <c r="H66" s="17">
        <v>1711.62</v>
      </c>
      <c r="I66" s="17">
        <v>1815</v>
      </c>
      <c r="J66" s="17">
        <v>1853.98</v>
      </c>
      <c r="K66" s="17">
        <v>2038.92</v>
      </c>
      <c r="L66" s="17">
        <v>2113.95</v>
      </c>
      <c r="M66" s="17">
        <v>2173.23</v>
      </c>
      <c r="N66" s="17">
        <v>2205.49</v>
      </c>
      <c r="O66" s="17">
        <v>2191.01</v>
      </c>
      <c r="P66" s="17">
        <v>2203.95</v>
      </c>
      <c r="Q66" s="17">
        <v>2159.69</v>
      </c>
      <c r="R66" s="17">
        <v>2178.79</v>
      </c>
      <c r="S66" s="17">
        <v>2206.31</v>
      </c>
      <c r="T66" s="17">
        <v>2213.83</v>
      </c>
      <c r="U66" s="17">
        <v>2214.83</v>
      </c>
      <c r="V66" s="17">
        <v>2144.35</v>
      </c>
      <c r="W66" s="17">
        <v>2131.29</v>
      </c>
      <c r="X66" s="17">
        <v>2075.69</v>
      </c>
      <c r="Y66" s="18">
        <v>2010.14</v>
      </c>
    </row>
    <row r="67" spans="1:25" ht="15.75">
      <c r="A67" s="15" t="str">
        <f t="shared" si="0"/>
        <v>26.11.2023</v>
      </c>
      <c r="B67" s="16">
        <v>1837.1</v>
      </c>
      <c r="C67" s="17">
        <v>1810.11</v>
      </c>
      <c r="D67" s="17">
        <v>1702.07</v>
      </c>
      <c r="E67" s="17">
        <v>1653.15</v>
      </c>
      <c r="F67" s="17">
        <v>1641.8</v>
      </c>
      <c r="G67" s="17">
        <v>1634.39</v>
      </c>
      <c r="H67" s="17">
        <v>1645.37</v>
      </c>
      <c r="I67" s="17">
        <v>1717.78</v>
      </c>
      <c r="J67" s="17">
        <v>1817.74</v>
      </c>
      <c r="K67" s="17">
        <v>1858.15</v>
      </c>
      <c r="L67" s="17">
        <v>2049.96</v>
      </c>
      <c r="M67" s="17">
        <v>2092.76</v>
      </c>
      <c r="N67" s="17">
        <v>2104.57</v>
      </c>
      <c r="O67" s="17">
        <v>2124.45</v>
      </c>
      <c r="P67" s="17">
        <v>2126.69</v>
      </c>
      <c r="Q67" s="17">
        <v>2156.02</v>
      </c>
      <c r="R67" s="17">
        <v>2163.56</v>
      </c>
      <c r="S67" s="17">
        <v>2173.83</v>
      </c>
      <c r="T67" s="17">
        <v>2164</v>
      </c>
      <c r="U67" s="17">
        <v>2154.4</v>
      </c>
      <c r="V67" s="17">
        <v>2096.74</v>
      </c>
      <c r="W67" s="17">
        <v>2075.31</v>
      </c>
      <c r="X67" s="17">
        <v>2035.99</v>
      </c>
      <c r="Y67" s="18">
        <v>1943.71</v>
      </c>
    </row>
    <row r="68" spans="1:25" ht="15.75">
      <c r="A68" s="15" t="str">
        <f t="shared" si="0"/>
        <v>27.11.2023</v>
      </c>
      <c r="B68" s="16">
        <v>1808.8</v>
      </c>
      <c r="C68" s="17">
        <v>1703.68</v>
      </c>
      <c r="D68" s="17">
        <v>1593.41</v>
      </c>
      <c r="E68" s="17">
        <v>1576.99</v>
      </c>
      <c r="F68" s="17">
        <v>1556.14</v>
      </c>
      <c r="G68" s="17">
        <v>1558.7</v>
      </c>
      <c r="H68" s="17">
        <v>1614.28</v>
      </c>
      <c r="I68" s="17">
        <v>1703.01</v>
      </c>
      <c r="J68" s="17">
        <v>1837.8</v>
      </c>
      <c r="K68" s="17">
        <v>2037.37</v>
      </c>
      <c r="L68" s="17">
        <v>2102.11</v>
      </c>
      <c r="M68" s="17">
        <v>2102.89</v>
      </c>
      <c r="N68" s="17">
        <v>2101.31</v>
      </c>
      <c r="O68" s="17">
        <v>2103.17</v>
      </c>
      <c r="P68" s="17">
        <v>2102.74</v>
      </c>
      <c r="Q68" s="17">
        <v>2104.32</v>
      </c>
      <c r="R68" s="17">
        <v>2115.25</v>
      </c>
      <c r="S68" s="17">
        <v>2116.83</v>
      </c>
      <c r="T68" s="17">
        <v>2104.88</v>
      </c>
      <c r="U68" s="17">
        <v>2098.66</v>
      </c>
      <c r="V68" s="17">
        <v>2071.88</v>
      </c>
      <c r="W68" s="17">
        <v>2057.8</v>
      </c>
      <c r="X68" s="17">
        <v>1972.04</v>
      </c>
      <c r="Y68" s="18">
        <v>1816.59</v>
      </c>
    </row>
    <row r="69" spans="1:25" ht="15.75">
      <c r="A69" s="15" t="str">
        <f t="shared" si="0"/>
        <v>28.11.2023</v>
      </c>
      <c r="B69" s="16">
        <v>1718.77</v>
      </c>
      <c r="C69" s="17">
        <v>1643.12</v>
      </c>
      <c r="D69" s="17">
        <v>1637.41</v>
      </c>
      <c r="E69" s="17">
        <v>1604.18</v>
      </c>
      <c r="F69" s="17">
        <v>1566.1</v>
      </c>
      <c r="G69" s="17">
        <v>1583.32</v>
      </c>
      <c r="H69" s="17">
        <v>1639.78</v>
      </c>
      <c r="I69" s="17">
        <v>1817.69</v>
      </c>
      <c r="J69" s="17">
        <v>1986.7</v>
      </c>
      <c r="K69" s="17">
        <v>2039.27</v>
      </c>
      <c r="L69" s="17">
        <v>2162.59</v>
      </c>
      <c r="M69" s="17">
        <v>2159.44</v>
      </c>
      <c r="N69" s="17">
        <v>2149.21</v>
      </c>
      <c r="O69" s="17">
        <v>2149.54</v>
      </c>
      <c r="P69" s="17">
        <v>2156.54</v>
      </c>
      <c r="Q69" s="17">
        <v>2163.37</v>
      </c>
      <c r="R69" s="17">
        <v>2180.25</v>
      </c>
      <c r="S69" s="17">
        <v>2178.14</v>
      </c>
      <c r="T69" s="17">
        <v>2150.33</v>
      </c>
      <c r="U69" s="17">
        <v>2128.35</v>
      </c>
      <c r="V69" s="17">
        <v>2085.29</v>
      </c>
      <c r="W69" s="17">
        <v>2052.44</v>
      </c>
      <c r="X69" s="17">
        <v>1981.7</v>
      </c>
      <c r="Y69" s="18">
        <v>1840.28</v>
      </c>
    </row>
    <row r="70" spans="1:25" ht="15.75">
      <c r="A70" s="15" t="str">
        <f t="shared" si="0"/>
        <v>29.11.2023</v>
      </c>
      <c r="B70" s="16">
        <v>1689.97</v>
      </c>
      <c r="C70" s="17">
        <v>1628.23</v>
      </c>
      <c r="D70" s="17">
        <v>1619.13</v>
      </c>
      <c r="E70" s="17">
        <v>1591.44</v>
      </c>
      <c r="F70" s="17">
        <v>1576.6</v>
      </c>
      <c r="G70" s="17">
        <v>1589.67</v>
      </c>
      <c r="H70" s="17">
        <v>1624.59</v>
      </c>
      <c r="I70" s="17">
        <v>1762.95</v>
      </c>
      <c r="J70" s="17">
        <v>1921.51</v>
      </c>
      <c r="K70" s="17">
        <v>2072.93</v>
      </c>
      <c r="L70" s="17">
        <v>2115.35</v>
      </c>
      <c r="M70" s="17">
        <v>2112.67</v>
      </c>
      <c r="N70" s="17">
        <v>2096.33</v>
      </c>
      <c r="O70" s="17">
        <v>2114.8</v>
      </c>
      <c r="P70" s="17">
        <v>2104.76</v>
      </c>
      <c r="Q70" s="17">
        <v>2115.75</v>
      </c>
      <c r="R70" s="17">
        <v>2125.48</v>
      </c>
      <c r="S70" s="17">
        <v>2130.64</v>
      </c>
      <c r="T70" s="17">
        <v>2124.28</v>
      </c>
      <c r="U70" s="17">
        <v>2093.48</v>
      </c>
      <c r="V70" s="17">
        <v>2084.5</v>
      </c>
      <c r="W70" s="17">
        <v>2028.1</v>
      </c>
      <c r="X70" s="17">
        <v>1954.51</v>
      </c>
      <c r="Y70" s="18">
        <v>1876.3</v>
      </c>
    </row>
    <row r="71" spans="1:25" ht="16.5" thickBot="1">
      <c r="A71" s="19" t="str">
        <f t="shared" si="0"/>
        <v>30.11.2023</v>
      </c>
      <c r="B71" s="20">
        <v>1756.01</v>
      </c>
      <c r="C71" s="21">
        <v>1639.01</v>
      </c>
      <c r="D71" s="21">
        <v>1617.96</v>
      </c>
      <c r="E71" s="21">
        <v>1598.93</v>
      </c>
      <c r="F71" s="21">
        <v>1580.68</v>
      </c>
      <c r="G71" s="21">
        <v>1592.21</v>
      </c>
      <c r="H71" s="21">
        <v>1630.28</v>
      </c>
      <c r="I71" s="21">
        <v>1746.46</v>
      </c>
      <c r="J71" s="21">
        <v>1960.48</v>
      </c>
      <c r="K71" s="21">
        <v>2103.84</v>
      </c>
      <c r="L71" s="21">
        <v>2149.97</v>
      </c>
      <c r="M71" s="21">
        <v>2103.15</v>
      </c>
      <c r="N71" s="21">
        <v>2079.5</v>
      </c>
      <c r="O71" s="21">
        <v>2112.25</v>
      </c>
      <c r="P71" s="21">
        <v>2096.07</v>
      </c>
      <c r="Q71" s="21">
        <v>2113.19</v>
      </c>
      <c r="R71" s="21">
        <v>2102.45</v>
      </c>
      <c r="S71" s="21">
        <v>2118.32</v>
      </c>
      <c r="T71" s="21">
        <v>2117.43</v>
      </c>
      <c r="U71" s="21">
        <v>2092.4</v>
      </c>
      <c r="V71" s="21">
        <v>2041.49</v>
      </c>
      <c r="W71" s="21">
        <v>1990.67</v>
      </c>
      <c r="X71" s="21">
        <v>1824.44</v>
      </c>
      <c r="Y71" s="22">
        <v>1739.37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1662.43</v>
      </c>
      <c r="C75" s="12">
        <v>1600.55</v>
      </c>
      <c r="D75" s="12">
        <v>1612.71</v>
      </c>
      <c r="E75" s="12">
        <v>1556.69</v>
      </c>
      <c r="F75" s="12">
        <v>1526.06</v>
      </c>
      <c r="G75" s="12">
        <v>1510.87</v>
      </c>
      <c r="H75" s="12">
        <v>1610.91</v>
      </c>
      <c r="I75" s="12">
        <v>1706.42</v>
      </c>
      <c r="J75" s="12">
        <v>1828.05</v>
      </c>
      <c r="K75" s="12">
        <v>1959.82</v>
      </c>
      <c r="L75" s="12">
        <v>2068.63</v>
      </c>
      <c r="M75" s="12">
        <v>2116.97</v>
      </c>
      <c r="N75" s="12">
        <v>2104.09</v>
      </c>
      <c r="O75" s="12">
        <v>2084.18</v>
      </c>
      <c r="P75" s="12">
        <v>2096.56</v>
      </c>
      <c r="Q75" s="12">
        <v>2114.65</v>
      </c>
      <c r="R75" s="12">
        <v>2084.34</v>
      </c>
      <c r="S75" s="12">
        <v>2132.17</v>
      </c>
      <c r="T75" s="12">
        <v>2159.37</v>
      </c>
      <c r="U75" s="12">
        <v>2095.04</v>
      </c>
      <c r="V75" s="12">
        <v>2028.58</v>
      </c>
      <c r="W75" s="12">
        <v>1986.82</v>
      </c>
      <c r="X75" s="12">
        <v>1909.22</v>
      </c>
      <c r="Y75" s="13">
        <v>1857.57</v>
      </c>
      <c r="Z75" s="14"/>
    </row>
    <row r="76" spans="1:25" ht="15.75">
      <c r="A76" s="15" t="str">
        <f t="shared" si="1"/>
        <v>02.11.2023</v>
      </c>
      <c r="B76" s="16">
        <v>1740.86</v>
      </c>
      <c r="C76" s="17">
        <v>1642.57</v>
      </c>
      <c r="D76" s="17">
        <v>1570.55</v>
      </c>
      <c r="E76" s="17">
        <v>1534.79</v>
      </c>
      <c r="F76" s="17">
        <v>1464.82</v>
      </c>
      <c r="G76" s="17">
        <v>1466.86</v>
      </c>
      <c r="H76" s="17">
        <v>1551.66</v>
      </c>
      <c r="I76" s="17">
        <v>1680.43</v>
      </c>
      <c r="J76" s="17">
        <v>1825.36</v>
      </c>
      <c r="K76" s="17">
        <v>1970.35</v>
      </c>
      <c r="L76" s="17">
        <v>2061.66</v>
      </c>
      <c r="M76" s="17">
        <v>2082.8</v>
      </c>
      <c r="N76" s="17">
        <v>2039.26</v>
      </c>
      <c r="O76" s="17">
        <v>2039.18</v>
      </c>
      <c r="P76" s="17">
        <v>2039.82</v>
      </c>
      <c r="Q76" s="17">
        <v>2036.21</v>
      </c>
      <c r="R76" s="17">
        <v>2038.14</v>
      </c>
      <c r="S76" s="17">
        <v>2046.79</v>
      </c>
      <c r="T76" s="17">
        <v>2072.72</v>
      </c>
      <c r="U76" s="17">
        <v>2038.75</v>
      </c>
      <c r="V76" s="17">
        <v>1931.7</v>
      </c>
      <c r="W76" s="17">
        <v>1904.55</v>
      </c>
      <c r="X76" s="17">
        <v>1858.58</v>
      </c>
      <c r="Y76" s="18">
        <v>1788.33</v>
      </c>
    </row>
    <row r="77" spans="1:25" ht="15.75">
      <c r="A77" s="15" t="str">
        <f t="shared" si="1"/>
        <v>03.11.2023</v>
      </c>
      <c r="B77" s="16">
        <v>1685.18</v>
      </c>
      <c r="C77" s="17">
        <v>1640.04</v>
      </c>
      <c r="D77" s="17">
        <v>1588.84</v>
      </c>
      <c r="E77" s="17">
        <v>1531.87</v>
      </c>
      <c r="F77" s="17">
        <v>1471.03</v>
      </c>
      <c r="G77" s="17">
        <v>1472.71</v>
      </c>
      <c r="H77" s="17">
        <v>1585.75</v>
      </c>
      <c r="I77" s="17">
        <v>1681.75</v>
      </c>
      <c r="J77" s="17">
        <v>1856.56</v>
      </c>
      <c r="K77" s="17">
        <v>1988.28</v>
      </c>
      <c r="L77" s="17">
        <v>2091.82</v>
      </c>
      <c r="M77" s="17">
        <v>2086.51</v>
      </c>
      <c r="N77" s="17">
        <v>2071.44</v>
      </c>
      <c r="O77" s="17">
        <v>2073.26</v>
      </c>
      <c r="P77" s="17">
        <v>2075.19</v>
      </c>
      <c r="Q77" s="17">
        <v>2077.48</v>
      </c>
      <c r="R77" s="17">
        <v>2081.02</v>
      </c>
      <c r="S77" s="17">
        <v>2088.84</v>
      </c>
      <c r="T77" s="17">
        <v>2085.94</v>
      </c>
      <c r="U77" s="17">
        <v>2074.03</v>
      </c>
      <c r="V77" s="17">
        <v>2038.67</v>
      </c>
      <c r="W77" s="17">
        <v>2003.35</v>
      </c>
      <c r="X77" s="17">
        <v>1922.7</v>
      </c>
      <c r="Y77" s="18">
        <v>1897.12</v>
      </c>
    </row>
    <row r="78" spans="1:25" ht="15.75">
      <c r="A78" s="15" t="str">
        <f t="shared" si="1"/>
        <v>04.11.2023</v>
      </c>
      <c r="B78" s="16">
        <v>1773.41</v>
      </c>
      <c r="C78" s="17">
        <v>1639.91</v>
      </c>
      <c r="D78" s="17">
        <v>1632.88</v>
      </c>
      <c r="E78" s="17">
        <v>1598.04</v>
      </c>
      <c r="F78" s="17">
        <v>1544.67</v>
      </c>
      <c r="G78" s="17">
        <v>1510.32</v>
      </c>
      <c r="H78" s="17">
        <v>1564.35</v>
      </c>
      <c r="I78" s="17">
        <v>1629.64</v>
      </c>
      <c r="J78" s="17">
        <v>1672.66</v>
      </c>
      <c r="K78" s="17">
        <v>1819.3</v>
      </c>
      <c r="L78" s="17">
        <v>1936.2</v>
      </c>
      <c r="M78" s="17">
        <v>1952.08</v>
      </c>
      <c r="N78" s="17">
        <v>1951.38</v>
      </c>
      <c r="O78" s="17">
        <v>1945.51</v>
      </c>
      <c r="P78" s="17">
        <v>1945.56</v>
      </c>
      <c r="Q78" s="17">
        <v>1946.98</v>
      </c>
      <c r="R78" s="17">
        <v>1957.32</v>
      </c>
      <c r="S78" s="17">
        <v>1962.52</v>
      </c>
      <c r="T78" s="17">
        <v>1958.23</v>
      </c>
      <c r="U78" s="17">
        <v>1946.26</v>
      </c>
      <c r="V78" s="17">
        <v>1932.22</v>
      </c>
      <c r="W78" s="17">
        <v>1906.04</v>
      </c>
      <c r="X78" s="17">
        <v>1891.04</v>
      </c>
      <c r="Y78" s="18">
        <v>1845.3</v>
      </c>
    </row>
    <row r="79" spans="1:25" ht="15.75">
      <c r="A79" s="15" t="str">
        <f t="shared" si="1"/>
        <v>05.11.2023</v>
      </c>
      <c r="B79" s="16">
        <v>1670.02</v>
      </c>
      <c r="C79" s="17">
        <v>1632.23</v>
      </c>
      <c r="D79" s="17">
        <v>1627.17</v>
      </c>
      <c r="E79" s="17">
        <v>1568.81</v>
      </c>
      <c r="F79" s="17">
        <v>1532.47</v>
      </c>
      <c r="G79" s="17">
        <v>1535.94</v>
      </c>
      <c r="H79" s="17">
        <v>1540.58</v>
      </c>
      <c r="I79" s="17">
        <v>1624.79</v>
      </c>
      <c r="J79" s="17">
        <v>1632.92</v>
      </c>
      <c r="K79" s="17">
        <v>1710.73</v>
      </c>
      <c r="L79" s="17">
        <v>1904.09</v>
      </c>
      <c r="M79" s="17">
        <v>1945.19</v>
      </c>
      <c r="N79" s="17">
        <v>1954.24</v>
      </c>
      <c r="O79" s="17">
        <v>1949.04</v>
      </c>
      <c r="P79" s="17">
        <v>1946.11</v>
      </c>
      <c r="Q79" s="17">
        <v>1949.64</v>
      </c>
      <c r="R79" s="17">
        <v>1962.56</v>
      </c>
      <c r="S79" s="17">
        <v>1971.55</v>
      </c>
      <c r="T79" s="17">
        <v>1975.76</v>
      </c>
      <c r="U79" s="17">
        <v>1976.56</v>
      </c>
      <c r="V79" s="17">
        <v>1939.92</v>
      </c>
      <c r="W79" s="17">
        <v>1931.9</v>
      </c>
      <c r="X79" s="17">
        <v>1898.42</v>
      </c>
      <c r="Y79" s="18">
        <v>1846.69</v>
      </c>
    </row>
    <row r="80" spans="1:25" ht="15.75">
      <c r="A80" s="15" t="str">
        <f t="shared" si="1"/>
        <v>06.11.2023</v>
      </c>
      <c r="B80" s="16">
        <v>1767.87</v>
      </c>
      <c r="C80" s="17">
        <v>1632.48</v>
      </c>
      <c r="D80" s="17">
        <v>1679.44</v>
      </c>
      <c r="E80" s="17">
        <v>1639.61</v>
      </c>
      <c r="F80" s="17">
        <v>1610.26</v>
      </c>
      <c r="G80" s="17">
        <v>1594.15</v>
      </c>
      <c r="H80" s="17">
        <v>1634.71</v>
      </c>
      <c r="I80" s="17">
        <v>1678.39</v>
      </c>
      <c r="J80" s="17">
        <v>1755.46</v>
      </c>
      <c r="K80" s="17">
        <v>1860.95</v>
      </c>
      <c r="L80" s="17">
        <v>2027.49</v>
      </c>
      <c r="M80" s="17">
        <v>2128.98</v>
      </c>
      <c r="N80" s="17">
        <v>2181.55</v>
      </c>
      <c r="O80" s="17">
        <v>2187.04</v>
      </c>
      <c r="P80" s="17">
        <v>2170.51</v>
      </c>
      <c r="Q80" s="17">
        <v>2185.67</v>
      </c>
      <c r="R80" s="17">
        <v>2219.2</v>
      </c>
      <c r="S80" s="17">
        <v>2255.53</v>
      </c>
      <c r="T80" s="17">
        <v>2282.77</v>
      </c>
      <c r="U80" s="17">
        <v>2280.23</v>
      </c>
      <c r="V80" s="17">
        <v>2233.14</v>
      </c>
      <c r="W80" s="17">
        <v>2195.15</v>
      </c>
      <c r="X80" s="17">
        <v>2100.34</v>
      </c>
      <c r="Y80" s="18">
        <v>1994.12</v>
      </c>
    </row>
    <row r="81" spans="1:25" ht="15.75">
      <c r="A81" s="15" t="str">
        <f t="shared" si="1"/>
        <v>07.11.2023</v>
      </c>
      <c r="B81" s="16">
        <v>1809.53</v>
      </c>
      <c r="C81" s="17">
        <v>1746.36</v>
      </c>
      <c r="D81" s="17">
        <v>1645.62</v>
      </c>
      <c r="E81" s="17">
        <v>1589.74</v>
      </c>
      <c r="F81" s="17">
        <v>1575.08</v>
      </c>
      <c r="G81" s="17">
        <v>1585.24</v>
      </c>
      <c r="H81" s="17">
        <v>1642.59</v>
      </c>
      <c r="I81" s="17">
        <v>1779.28</v>
      </c>
      <c r="J81" s="17">
        <v>1864.89</v>
      </c>
      <c r="K81" s="17">
        <v>2030.51</v>
      </c>
      <c r="L81" s="17">
        <v>1979.1</v>
      </c>
      <c r="M81" s="17">
        <v>1957.81</v>
      </c>
      <c r="N81" s="17">
        <v>1950.69</v>
      </c>
      <c r="O81" s="17">
        <v>2090.7</v>
      </c>
      <c r="P81" s="17">
        <v>2122.38</v>
      </c>
      <c r="Q81" s="17">
        <v>2127.86</v>
      </c>
      <c r="R81" s="17">
        <v>2091.27</v>
      </c>
      <c r="S81" s="17">
        <v>1924.99</v>
      </c>
      <c r="T81" s="17">
        <v>1940.32</v>
      </c>
      <c r="U81" s="17">
        <v>2045.17</v>
      </c>
      <c r="V81" s="17">
        <v>2145.95</v>
      </c>
      <c r="W81" s="17">
        <v>2065.54</v>
      </c>
      <c r="X81" s="17">
        <v>1962.34</v>
      </c>
      <c r="Y81" s="18">
        <v>1926.75</v>
      </c>
    </row>
    <row r="82" spans="1:25" ht="15.75">
      <c r="A82" s="15" t="str">
        <f t="shared" si="1"/>
        <v>08.11.2023</v>
      </c>
      <c r="B82" s="16">
        <v>1744.05</v>
      </c>
      <c r="C82" s="17">
        <v>1662.65</v>
      </c>
      <c r="D82" s="17">
        <v>1628.74</v>
      </c>
      <c r="E82" s="17">
        <v>1532.59</v>
      </c>
      <c r="F82" s="17">
        <v>1556.34</v>
      </c>
      <c r="G82" s="17">
        <v>1567.34</v>
      </c>
      <c r="H82" s="17">
        <v>1648.94</v>
      </c>
      <c r="I82" s="17">
        <v>1807.18</v>
      </c>
      <c r="J82" s="17">
        <v>1858.32</v>
      </c>
      <c r="K82" s="17">
        <v>2026.63</v>
      </c>
      <c r="L82" s="17">
        <v>2100.88</v>
      </c>
      <c r="M82" s="17">
        <v>2173.45</v>
      </c>
      <c r="N82" s="17">
        <v>2155.4</v>
      </c>
      <c r="O82" s="17">
        <v>2159.45</v>
      </c>
      <c r="P82" s="17">
        <v>2153.87</v>
      </c>
      <c r="Q82" s="17">
        <v>2165.33</v>
      </c>
      <c r="R82" s="17">
        <v>2168.11</v>
      </c>
      <c r="S82" s="17">
        <v>2200.37</v>
      </c>
      <c r="T82" s="17">
        <v>2207.11</v>
      </c>
      <c r="U82" s="17">
        <v>2178.54</v>
      </c>
      <c r="V82" s="17">
        <v>2167.52</v>
      </c>
      <c r="W82" s="17">
        <v>2126.24</v>
      </c>
      <c r="X82" s="17">
        <v>2031.04</v>
      </c>
      <c r="Y82" s="18">
        <v>1966.76</v>
      </c>
    </row>
    <row r="83" spans="1:25" ht="15.75">
      <c r="A83" s="15" t="str">
        <f t="shared" si="1"/>
        <v>09.11.2023</v>
      </c>
      <c r="B83" s="16">
        <v>1785.64</v>
      </c>
      <c r="C83" s="17">
        <v>1683.4</v>
      </c>
      <c r="D83" s="17">
        <v>1629.37</v>
      </c>
      <c r="E83" s="17">
        <v>1591.69</v>
      </c>
      <c r="F83" s="17">
        <v>1584.85</v>
      </c>
      <c r="G83" s="17">
        <v>1627.29</v>
      </c>
      <c r="H83" s="17">
        <v>1669.13</v>
      </c>
      <c r="I83" s="17">
        <v>1811.59</v>
      </c>
      <c r="J83" s="17">
        <v>1860.34</v>
      </c>
      <c r="K83" s="17">
        <v>2011.68</v>
      </c>
      <c r="L83" s="17">
        <v>2077.37</v>
      </c>
      <c r="M83" s="17">
        <v>2139.42</v>
      </c>
      <c r="N83" s="17">
        <v>2122.76</v>
      </c>
      <c r="O83" s="17">
        <v>2128.8</v>
      </c>
      <c r="P83" s="17">
        <v>2077.7</v>
      </c>
      <c r="Q83" s="17">
        <v>2035.91</v>
      </c>
      <c r="R83" s="17">
        <v>2066.42</v>
      </c>
      <c r="S83" s="17">
        <v>2131.29</v>
      </c>
      <c r="T83" s="17">
        <v>2087.44</v>
      </c>
      <c r="U83" s="17">
        <v>2100.53</v>
      </c>
      <c r="V83" s="17">
        <v>2066.62</v>
      </c>
      <c r="W83" s="17">
        <v>2063.63</v>
      </c>
      <c r="X83" s="17">
        <v>1957.79</v>
      </c>
      <c r="Y83" s="18">
        <v>1789.68</v>
      </c>
    </row>
    <row r="84" spans="1:25" ht="15.75">
      <c r="A84" s="15" t="str">
        <f t="shared" si="1"/>
        <v>10.11.2023</v>
      </c>
      <c r="B84" s="16">
        <v>1766.47</v>
      </c>
      <c r="C84" s="17">
        <v>1664.83</v>
      </c>
      <c r="D84" s="17">
        <v>1589.24</v>
      </c>
      <c r="E84" s="17">
        <v>1574.37</v>
      </c>
      <c r="F84" s="17">
        <v>1597.69</v>
      </c>
      <c r="G84" s="17">
        <v>1628.4</v>
      </c>
      <c r="H84" s="17">
        <v>1666.7</v>
      </c>
      <c r="I84" s="17">
        <v>1768.28</v>
      </c>
      <c r="J84" s="17">
        <v>1874.93</v>
      </c>
      <c r="K84" s="17">
        <v>2036.24</v>
      </c>
      <c r="L84" s="17">
        <v>2161.72</v>
      </c>
      <c r="M84" s="17">
        <v>2169.09</v>
      </c>
      <c r="N84" s="17">
        <v>2156.41</v>
      </c>
      <c r="O84" s="17">
        <v>2176.17</v>
      </c>
      <c r="P84" s="17">
        <v>2159.55</v>
      </c>
      <c r="Q84" s="17">
        <v>2166.26</v>
      </c>
      <c r="R84" s="17">
        <v>2167.2</v>
      </c>
      <c r="S84" s="17">
        <v>2183.61</v>
      </c>
      <c r="T84" s="17">
        <v>2170.69</v>
      </c>
      <c r="U84" s="17">
        <v>2169.84</v>
      </c>
      <c r="V84" s="17">
        <v>2186.63</v>
      </c>
      <c r="W84" s="17">
        <v>2170.6</v>
      </c>
      <c r="X84" s="17">
        <v>2085.46</v>
      </c>
      <c r="Y84" s="18">
        <v>1990.33</v>
      </c>
    </row>
    <row r="85" spans="1:25" ht="15.75">
      <c r="A85" s="15" t="str">
        <f t="shared" si="1"/>
        <v>11.11.2023</v>
      </c>
      <c r="B85" s="16">
        <v>1834.28</v>
      </c>
      <c r="C85" s="17">
        <v>1730.02</v>
      </c>
      <c r="D85" s="17">
        <v>1718.86</v>
      </c>
      <c r="E85" s="17">
        <v>1688.25</v>
      </c>
      <c r="F85" s="17">
        <v>1657.68</v>
      </c>
      <c r="G85" s="17">
        <v>1643.88</v>
      </c>
      <c r="H85" s="17">
        <v>1675.76</v>
      </c>
      <c r="I85" s="17">
        <v>1780.21</v>
      </c>
      <c r="J85" s="17">
        <v>1835.33</v>
      </c>
      <c r="K85" s="17">
        <v>1916.12</v>
      </c>
      <c r="L85" s="17">
        <v>2055.5</v>
      </c>
      <c r="M85" s="17">
        <v>2096.66</v>
      </c>
      <c r="N85" s="17">
        <v>2104.2</v>
      </c>
      <c r="O85" s="17">
        <v>2093.17</v>
      </c>
      <c r="P85" s="17">
        <v>2075.32</v>
      </c>
      <c r="Q85" s="17">
        <v>2074.76</v>
      </c>
      <c r="R85" s="17">
        <v>2081.57</v>
      </c>
      <c r="S85" s="17">
        <v>2099.24</v>
      </c>
      <c r="T85" s="17">
        <v>2117.23</v>
      </c>
      <c r="U85" s="17">
        <v>2123.81</v>
      </c>
      <c r="V85" s="17">
        <v>2082.74</v>
      </c>
      <c r="W85" s="17">
        <v>2040.4</v>
      </c>
      <c r="X85" s="17">
        <v>2007.74</v>
      </c>
      <c r="Y85" s="18">
        <v>1921.52</v>
      </c>
    </row>
    <row r="86" spans="1:25" ht="15.75">
      <c r="A86" s="15" t="str">
        <f t="shared" si="1"/>
        <v>12.11.2023</v>
      </c>
      <c r="B86" s="16">
        <v>1794.96</v>
      </c>
      <c r="C86" s="17">
        <v>1669.46</v>
      </c>
      <c r="D86" s="17">
        <v>1666.88</v>
      </c>
      <c r="E86" s="17">
        <v>1628.81</v>
      </c>
      <c r="F86" s="17">
        <v>1610.67</v>
      </c>
      <c r="G86" s="17">
        <v>1622.66</v>
      </c>
      <c r="H86" s="17">
        <v>1628.56</v>
      </c>
      <c r="I86" s="17">
        <v>1663.05</v>
      </c>
      <c r="J86" s="17">
        <v>1803.18</v>
      </c>
      <c r="K86" s="17">
        <v>1872.45</v>
      </c>
      <c r="L86" s="17">
        <v>2002.2</v>
      </c>
      <c r="M86" s="17">
        <v>2060.62</v>
      </c>
      <c r="N86" s="17">
        <v>2089.24</v>
      </c>
      <c r="O86" s="17">
        <v>2085.63</v>
      </c>
      <c r="P86" s="17">
        <v>2086.77</v>
      </c>
      <c r="Q86" s="17">
        <v>2093.99</v>
      </c>
      <c r="R86" s="17">
        <v>2105.18</v>
      </c>
      <c r="S86" s="17">
        <v>2117.21</v>
      </c>
      <c r="T86" s="17">
        <v>2129.98</v>
      </c>
      <c r="U86" s="17">
        <v>2147.39</v>
      </c>
      <c r="V86" s="17">
        <v>2117.21</v>
      </c>
      <c r="W86" s="17">
        <v>2082.73</v>
      </c>
      <c r="X86" s="17">
        <v>2014.82</v>
      </c>
      <c r="Y86" s="18">
        <v>1975.08</v>
      </c>
    </row>
    <row r="87" spans="1:25" ht="15.75">
      <c r="A87" s="15" t="str">
        <f t="shared" si="1"/>
        <v>13.11.2023</v>
      </c>
      <c r="B87" s="16">
        <v>1795.97</v>
      </c>
      <c r="C87" s="17">
        <v>1679.59</v>
      </c>
      <c r="D87" s="17">
        <v>1634.96</v>
      </c>
      <c r="E87" s="17">
        <v>1586.68</v>
      </c>
      <c r="F87" s="17">
        <v>1577.12</v>
      </c>
      <c r="G87" s="17">
        <v>1622.33</v>
      </c>
      <c r="H87" s="17">
        <v>1671.43</v>
      </c>
      <c r="I87" s="17">
        <v>1823.13</v>
      </c>
      <c r="J87" s="17">
        <v>2003.49</v>
      </c>
      <c r="K87" s="17">
        <v>2117.16</v>
      </c>
      <c r="L87" s="17">
        <v>2178.32</v>
      </c>
      <c r="M87" s="17">
        <v>2172.56</v>
      </c>
      <c r="N87" s="17">
        <v>2156.76</v>
      </c>
      <c r="O87" s="17">
        <v>2167.64</v>
      </c>
      <c r="P87" s="17">
        <v>2144.54</v>
      </c>
      <c r="Q87" s="17">
        <v>2153.35</v>
      </c>
      <c r="R87" s="17">
        <v>2185.14</v>
      </c>
      <c r="S87" s="17">
        <v>2222.05</v>
      </c>
      <c r="T87" s="17">
        <v>2205.25</v>
      </c>
      <c r="U87" s="17">
        <v>2180.63</v>
      </c>
      <c r="V87" s="17">
        <v>2134.13</v>
      </c>
      <c r="W87" s="17">
        <v>2118.75</v>
      </c>
      <c r="X87" s="17">
        <v>1996.3</v>
      </c>
      <c r="Y87" s="18">
        <v>1922.33</v>
      </c>
    </row>
    <row r="88" spans="1:25" ht="15.75">
      <c r="A88" s="15" t="str">
        <f t="shared" si="1"/>
        <v>14.11.2023</v>
      </c>
      <c r="B88" s="16">
        <v>1783.92</v>
      </c>
      <c r="C88" s="17">
        <v>1708.14</v>
      </c>
      <c r="D88" s="17">
        <v>1662.04</v>
      </c>
      <c r="E88" s="17">
        <v>1635.68</v>
      </c>
      <c r="F88" s="17">
        <v>1630.89</v>
      </c>
      <c r="G88" s="17">
        <v>1634.03</v>
      </c>
      <c r="H88" s="17">
        <v>1683.94</v>
      </c>
      <c r="I88" s="17">
        <v>1795.76</v>
      </c>
      <c r="J88" s="17">
        <v>1918.99</v>
      </c>
      <c r="K88" s="17">
        <v>2083.71</v>
      </c>
      <c r="L88" s="17">
        <v>2135.21</v>
      </c>
      <c r="M88" s="17">
        <v>2140.94</v>
      </c>
      <c r="N88" s="17">
        <v>2135.55</v>
      </c>
      <c r="O88" s="17">
        <v>2147.69</v>
      </c>
      <c r="P88" s="17">
        <v>2142.29</v>
      </c>
      <c r="Q88" s="17">
        <v>2145.34</v>
      </c>
      <c r="R88" s="17">
        <v>2145.56</v>
      </c>
      <c r="S88" s="17">
        <v>2153.1</v>
      </c>
      <c r="T88" s="17">
        <v>2141.9</v>
      </c>
      <c r="U88" s="17">
        <v>2131.58</v>
      </c>
      <c r="V88" s="17">
        <v>2109.73</v>
      </c>
      <c r="W88" s="17">
        <v>2102.81</v>
      </c>
      <c r="X88" s="17">
        <v>1999.12</v>
      </c>
      <c r="Y88" s="18">
        <v>1870.02</v>
      </c>
    </row>
    <row r="89" spans="1:25" ht="15.75">
      <c r="A89" s="15" t="str">
        <f t="shared" si="1"/>
        <v>15.11.2023</v>
      </c>
      <c r="B89" s="16">
        <v>1799.35</v>
      </c>
      <c r="C89" s="17">
        <v>1702.33</v>
      </c>
      <c r="D89" s="17">
        <v>1631.58</v>
      </c>
      <c r="E89" s="17">
        <v>1596.53</v>
      </c>
      <c r="F89" s="17">
        <v>1589.84</v>
      </c>
      <c r="G89" s="17">
        <v>1608.82</v>
      </c>
      <c r="H89" s="17">
        <v>1658.54</v>
      </c>
      <c r="I89" s="17">
        <v>1799.56</v>
      </c>
      <c r="J89" s="17">
        <v>1865.89</v>
      </c>
      <c r="K89" s="17">
        <v>2027.34</v>
      </c>
      <c r="L89" s="17">
        <v>2040.89</v>
      </c>
      <c r="M89" s="17">
        <v>2058.17</v>
      </c>
      <c r="N89" s="17">
        <v>2052.61</v>
      </c>
      <c r="O89" s="17">
        <v>2073.67</v>
      </c>
      <c r="P89" s="17">
        <v>2070.48</v>
      </c>
      <c r="Q89" s="17">
        <v>2082.82</v>
      </c>
      <c r="R89" s="17">
        <v>2096.16</v>
      </c>
      <c r="S89" s="17">
        <v>2144.44</v>
      </c>
      <c r="T89" s="17">
        <v>2110.81</v>
      </c>
      <c r="U89" s="17">
        <v>2086.9</v>
      </c>
      <c r="V89" s="17">
        <v>2050.53</v>
      </c>
      <c r="W89" s="17">
        <v>2040.51</v>
      </c>
      <c r="X89" s="17">
        <v>2009.03</v>
      </c>
      <c r="Y89" s="18">
        <v>1788.83</v>
      </c>
    </row>
    <row r="90" spans="1:25" ht="15.75">
      <c r="A90" s="15" t="str">
        <f t="shared" si="1"/>
        <v>16.11.2023</v>
      </c>
      <c r="B90" s="16">
        <v>1797.26</v>
      </c>
      <c r="C90" s="17">
        <v>1706.91</v>
      </c>
      <c r="D90" s="17">
        <v>1618.61</v>
      </c>
      <c r="E90" s="17">
        <v>1576.11</v>
      </c>
      <c r="F90" s="17">
        <v>1536.88</v>
      </c>
      <c r="G90" s="17">
        <v>1551.44</v>
      </c>
      <c r="H90" s="17">
        <v>1620.4</v>
      </c>
      <c r="I90" s="17">
        <v>1786.78</v>
      </c>
      <c r="J90" s="17">
        <v>1840.1</v>
      </c>
      <c r="K90" s="17">
        <v>2020.98</v>
      </c>
      <c r="L90" s="17">
        <v>2045.03</v>
      </c>
      <c r="M90" s="17">
        <v>2044.15</v>
      </c>
      <c r="N90" s="17">
        <v>2042.14</v>
      </c>
      <c r="O90" s="17">
        <v>2045.48</v>
      </c>
      <c r="P90" s="17">
        <v>2045.65</v>
      </c>
      <c r="Q90" s="17">
        <v>2045.75</v>
      </c>
      <c r="R90" s="17">
        <v>2054.5</v>
      </c>
      <c r="S90" s="17">
        <v>2065.73</v>
      </c>
      <c r="T90" s="17">
        <v>2067.82</v>
      </c>
      <c r="U90" s="17">
        <v>2096.31</v>
      </c>
      <c r="V90" s="17">
        <v>2037.8</v>
      </c>
      <c r="W90" s="17">
        <v>2031.27</v>
      </c>
      <c r="X90" s="17">
        <v>1978.13</v>
      </c>
      <c r="Y90" s="18">
        <v>1892.15</v>
      </c>
    </row>
    <row r="91" spans="1:25" ht="15.75">
      <c r="A91" s="15" t="str">
        <f t="shared" si="1"/>
        <v>17.11.2023</v>
      </c>
      <c r="B91" s="16">
        <v>1766.39</v>
      </c>
      <c r="C91" s="17">
        <v>1651.35</v>
      </c>
      <c r="D91" s="17">
        <v>1634.11</v>
      </c>
      <c r="E91" s="17">
        <v>1602.4</v>
      </c>
      <c r="F91" s="17">
        <v>1592.25</v>
      </c>
      <c r="G91" s="17">
        <v>1607.65</v>
      </c>
      <c r="H91" s="17">
        <v>1641.93</v>
      </c>
      <c r="I91" s="17">
        <v>1824.12</v>
      </c>
      <c r="J91" s="17">
        <v>1872.9</v>
      </c>
      <c r="K91" s="17">
        <v>2023.39</v>
      </c>
      <c r="L91" s="17">
        <v>2089.48</v>
      </c>
      <c r="M91" s="17">
        <v>2091.28</v>
      </c>
      <c r="N91" s="17">
        <v>2080.22</v>
      </c>
      <c r="O91" s="17">
        <v>2088.71</v>
      </c>
      <c r="P91" s="17">
        <v>2072.82</v>
      </c>
      <c r="Q91" s="17">
        <v>2062.98</v>
      </c>
      <c r="R91" s="17">
        <v>2095.7</v>
      </c>
      <c r="S91" s="17">
        <v>2111.59</v>
      </c>
      <c r="T91" s="17">
        <v>2096.69</v>
      </c>
      <c r="U91" s="17">
        <v>2076.14</v>
      </c>
      <c r="V91" s="17">
        <v>2027.56</v>
      </c>
      <c r="W91" s="17">
        <v>2016.81</v>
      </c>
      <c r="X91" s="17">
        <v>1957.16</v>
      </c>
      <c r="Y91" s="18">
        <v>1858.17</v>
      </c>
    </row>
    <row r="92" spans="1:25" ht="15.75">
      <c r="A92" s="15" t="str">
        <f t="shared" si="1"/>
        <v>18.11.2023</v>
      </c>
      <c r="B92" s="16">
        <v>1753.52</v>
      </c>
      <c r="C92" s="17">
        <v>1665.63</v>
      </c>
      <c r="D92" s="17">
        <v>1649.61</v>
      </c>
      <c r="E92" s="17">
        <v>1616.55</v>
      </c>
      <c r="F92" s="17">
        <v>1614.14</v>
      </c>
      <c r="G92" s="17">
        <v>1596.94</v>
      </c>
      <c r="H92" s="17">
        <v>1615.77</v>
      </c>
      <c r="I92" s="17">
        <v>1648.61</v>
      </c>
      <c r="J92" s="17">
        <v>1747.79</v>
      </c>
      <c r="K92" s="17">
        <v>1989.56</v>
      </c>
      <c r="L92" s="17">
        <v>2095.6</v>
      </c>
      <c r="M92" s="17">
        <v>2147.27</v>
      </c>
      <c r="N92" s="17">
        <v>2158.65</v>
      </c>
      <c r="O92" s="17">
        <v>2166.58</v>
      </c>
      <c r="P92" s="17">
        <v>2160.85</v>
      </c>
      <c r="Q92" s="17">
        <v>2160.36</v>
      </c>
      <c r="R92" s="17">
        <v>2170.62</v>
      </c>
      <c r="S92" s="17">
        <v>2197.9</v>
      </c>
      <c r="T92" s="17">
        <v>2195.31</v>
      </c>
      <c r="U92" s="17">
        <v>2177.42</v>
      </c>
      <c r="V92" s="17">
        <v>2133.76</v>
      </c>
      <c r="W92" s="17">
        <v>2084.15</v>
      </c>
      <c r="X92" s="17">
        <v>1999.63</v>
      </c>
      <c r="Y92" s="18">
        <v>1820.25</v>
      </c>
    </row>
    <row r="93" spans="1:25" ht="15.75">
      <c r="A93" s="15" t="str">
        <f t="shared" si="1"/>
        <v>19.11.2023</v>
      </c>
      <c r="B93" s="16">
        <v>1661.05</v>
      </c>
      <c r="C93" s="17">
        <v>1638.99</v>
      </c>
      <c r="D93" s="17">
        <v>1612.25</v>
      </c>
      <c r="E93" s="17">
        <v>1560.14</v>
      </c>
      <c r="F93" s="17">
        <v>1525.88</v>
      </c>
      <c r="G93" s="17">
        <v>1511.04</v>
      </c>
      <c r="H93" s="17">
        <v>1530.7</v>
      </c>
      <c r="I93" s="17">
        <v>1584.69</v>
      </c>
      <c r="J93" s="17">
        <v>1631.13</v>
      </c>
      <c r="K93" s="17">
        <v>1788.49</v>
      </c>
      <c r="L93" s="17">
        <v>1863.97</v>
      </c>
      <c r="M93" s="17">
        <v>1989.82</v>
      </c>
      <c r="N93" s="17">
        <v>2013.67</v>
      </c>
      <c r="O93" s="17">
        <v>2013.91</v>
      </c>
      <c r="P93" s="17">
        <v>2023.56</v>
      </c>
      <c r="Q93" s="17">
        <v>2023.08</v>
      </c>
      <c r="R93" s="17">
        <v>2031.04</v>
      </c>
      <c r="S93" s="17">
        <v>2035.41</v>
      </c>
      <c r="T93" s="17">
        <v>2036.96</v>
      </c>
      <c r="U93" s="17">
        <v>2033.18</v>
      </c>
      <c r="V93" s="17">
        <v>2011.29</v>
      </c>
      <c r="W93" s="17">
        <v>1995.47</v>
      </c>
      <c r="X93" s="17">
        <v>1970.54</v>
      </c>
      <c r="Y93" s="18">
        <v>1819.84</v>
      </c>
    </row>
    <row r="94" spans="1:25" ht="15.75">
      <c r="A94" s="15" t="str">
        <f t="shared" si="1"/>
        <v>20.11.2023</v>
      </c>
      <c r="B94" s="16">
        <v>1698</v>
      </c>
      <c r="C94" s="17">
        <v>1640.43</v>
      </c>
      <c r="D94" s="17">
        <v>1619.5</v>
      </c>
      <c r="E94" s="17">
        <v>1599.28</v>
      </c>
      <c r="F94" s="17">
        <v>1558.8</v>
      </c>
      <c r="G94" s="17">
        <v>1565.59</v>
      </c>
      <c r="H94" s="17">
        <v>1621.99</v>
      </c>
      <c r="I94" s="17">
        <v>1795.15</v>
      </c>
      <c r="J94" s="17">
        <v>1869.35</v>
      </c>
      <c r="K94" s="17">
        <v>2017.37</v>
      </c>
      <c r="L94" s="17">
        <v>2044.77</v>
      </c>
      <c r="M94" s="17">
        <v>2061.19</v>
      </c>
      <c r="N94" s="17">
        <v>2047.04</v>
      </c>
      <c r="O94" s="17">
        <v>2072.63</v>
      </c>
      <c r="P94" s="17">
        <v>2052.94</v>
      </c>
      <c r="Q94" s="17">
        <v>2062.04</v>
      </c>
      <c r="R94" s="17">
        <v>2078.72</v>
      </c>
      <c r="S94" s="17">
        <v>2087.85</v>
      </c>
      <c r="T94" s="17">
        <v>2077.61</v>
      </c>
      <c r="U94" s="17">
        <v>2042.78</v>
      </c>
      <c r="V94" s="17">
        <v>2010.02</v>
      </c>
      <c r="W94" s="17">
        <v>2011.55</v>
      </c>
      <c r="X94" s="17">
        <v>1929</v>
      </c>
      <c r="Y94" s="18">
        <v>1844.22</v>
      </c>
    </row>
    <row r="95" spans="1:25" ht="15.75">
      <c r="A95" s="15" t="str">
        <f t="shared" si="1"/>
        <v>21.11.2023</v>
      </c>
      <c r="B95" s="16">
        <v>1726.74</v>
      </c>
      <c r="C95" s="17">
        <v>1645.68</v>
      </c>
      <c r="D95" s="17">
        <v>1622.71</v>
      </c>
      <c r="E95" s="17">
        <v>1605.77</v>
      </c>
      <c r="F95" s="17">
        <v>1586.4</v>
      </c>
      <c r="G95" s="17">
        <v>1596.14</v>
      </c>
      <c r="H95" s="17">
        <v>1641.72</v>
      </c>
      <c r="I95" s="17">
        <v>1797.27</v>
      </c>
      <c r="J95" s="17">
        <v>1870.55</v>
      </c>
      <c r="K95" s="17">
        <v>2025.65</v>
      </c>
      <c r="L95" s="17">
        <v>2044.78</v>
      </c>
      <c r="M95" s="17">
        <v>2042.94</v>
      </c>
      <c r="N95" s="17">
        <v>2033.62</v>
      </c>
      <c r="O95" s="17">
        <v>2056.62</v>
      </c>
      <c r="P95" s="17">
        <v>2053.74</v>
      </c>
      <c r="Q95" s="17">
        <v>2068.64</v>
      </c>
      <c r="R95" s="17">
        <v>2099.12</v>
      </c>
      <c r="S95" s="17">
        <v>2111.72</v>
      </c>
      <c r="T95" s="17">
        <v>2086.28</v>
      </c>
      <c r="U95" s="17">
        <v>2055.74</v>
      </c>
      <c r="V95" s="17">
        <v>2027.25</v>
      </c>
      <c r="W95" s="17">
        <v>2026.97</v>
      </c>
      <c r="X95" s="17">
        <v>1894.8</v>
      </c>
      <c r="Y95" s="18">
        <v>1837.8</v>
      </c>
    </row>
    <row r="96" spans="1:25" ht="15.75">
      <c r="A96" s="15" t="str">
        <f t="shared" si="1"/>
        <v>22.11.2023</v>
      </c>
      <c r="B96" s="16">
        <v>1789.61</v>
      </c>
      <c r="C96" s="17">
        <v>1657.19</v>
      </c>
      <c r="D96" s="17">
        <v>1623.47</v>
      </c>
      <c r="E96" s="17">
        <v>1599.53</v>
      </c>
      <c r="F96" s="17">
        <v>1601.31</v>
      </c>
      <c r="G96" s="17">
        <v>1621</v>
      </c>
      <c r="H96" s="17">
        <v>1674.43</v>
      </c>
      <c r="I96" s="17">
        <v>1829.83</v>
      </c>
      <c r="J96" s="17">
        <v>1986.98</v>
      </c>
      <c r="K96" s="17">
        <v>2042.77</v>
      </c>
      <c r="L96" s="17">
        <v>2078.41</v>
      </c>
      <c r="M96" s="17">
        <v>2065.98</v>
      </c>
      <c r="N96" s="17">
        <v>2055.18</v>
      </c>
      <c r="O96" s="17">
        <v>2091.69</v>
      </c>
      <c r="P96" s="17">
        <v>2080.2</v>
      </c>
      <c r="Q96" s="17">
        <v>2088.77</v>
      </c>
      <c r="R96" s="17">
        <v>2102.85</v>
      </c>
      <c r="S96" s="17">
        <v>2113.99</v>
      </c>
      <c r="T96" s="17">
        <v>2075.99</v>
      </c>
      <c r="U96" s="17">
        <v>2041.54</v>
      </c>
      <c r="V96" s="17">
        <v>2035.26</v>
      </c>
      <c r="W96" s="17">
        <v>2031.44</v>
      </c>
      <c r="X96" s="17">
        <v>1991</v>
      </c>
      <c r="Y96" s="18">
        <v>1919.77</v>
      </c>
    </row>
    <row r="97" spans="1:25" ht="15.75">
      <c r="A97" s="15" t="str">
        <f t="shared" si="1"/>
        <v>23.11.2023</v>
      </c>
      <c r="B97" s="16">
        <v>1801.22</v>
      </c>
      <c r="C97" s="17">
        <v>1697.18</v>
      </c>
      <c r="D97" s="17">
        <v>1628.29</v>
      </c>
      <c r="E97" s="17">
        <v>1604.89</v>
      </c>
      <c r="F97" s="17">
        <v>1603.05</v>
      </c>
      <c r="G97" s="17">
        <v>1622.6</v>
      </c>
      <c r="H97" s="17">
        <v>1648.7</v>
      </c>
      <c r="I97" s="17">
        <v>1785.02</v>
      </c>
      <c r="J97" s="17">
        <v>1893.34</v>
      </c>
      <c r="K97" s="17">
        <v>2015.13</v>
      </c>
      <c r="L97" s="17">
        <v>2033.38</v>
      </c>
      <c r="M97" s="17">
        <v>2027.73</v>
      </c>
      <c r="N97" s="17">
        <v>2024.81</v>
      </c>
      <c r="O97" s="17">
        <v>2051.05</v>
      </c>
      <c r="P97" s="17">
        <v>2059.3</v>
      </c>
      <c r="Q97" s="17">
        <v>2067.61</v>
      </c>
      <c r="R97" s="17">
        <v>2078.81</v>
      </c>
      <c r="S97" s="17">
        <v>2069.81</v>
      </c>
      <c r="T97" s="17">
        <v>2050.38</v>
      </c>
      <c r="U97" s="17">
        <v>2021.22</v>
      </c>
      <c r="V97" s="17">
        <v>2029.28</v>
      </c>
      <c r="W97" s="17">
        <v>2026.28</v>
      </c>
      <c r="X97" s="17">
        <v>2000.78</v>
      </c>
      <c r="Y97" s="18">
        <v>1966.47</v>
      </c>
    </row>
    <row r="98" spans="1:25" ht="15.75">
      <c r="A98" s="15" t="str">
        <f t="shared" si="1"/>
        <v>24.11.2023</v>
      </c>
      <c r="B98" s="16">
        <v>1812.01</v>
      </c>
      <c r="C98" s="17">
        <v>1673.04</v>
      </c>
      <c r="D98" s="17">
        <v>1631.41</v>
      </c>
      <c r="E98" s="17">
        <v>1593.26</v>
      </c>
      <c r="F98" s="17">
        <v>1599.33</v>
      </c>
      <c r="G98" s="17">
        <v>1623.55</v>
      </c>
      <c r="H98" s="17">
        <v>1680</v>
      </c>
      <c r="I98" s="17">
        <v>1849.41</v>
      </c>
      <c r="J98" s="17">
        <v>2041.28</v>
      </c>
      <c r="K98" s="17">
        <v>2072.14</v>
      </c>
      <c r="L98" s="17">
        <v>2157.39</v>
      </c>
      <c r="M98" s="17">
        <v>2155.53</v>
      </c>
      <c r="N98" s="17">
        <v>2148.22</v>
      </c>
      <c r="O98" s="17">
        <v>2180.13</v>
      </c>
      <c r="P98" s="17">
        <v>2177.98</v>
      </c>
      <c r="Q98" s="17">
        <v>2192.92</v>
      </c>
      <c r="R98" s="17">
        <v>2185.23</v>
      </c>
      <c r="S98" s="17">
        <v>2185.7</v>
      </c>
      <c r="T98" s="17">
        <v>2160.18</v>
      </c>
      <c r="U98" s="17">
        <v>2134.23</v>
      </c>
      <c r="V98" s="17">
        <v>2059.83</v>
      </c>
      <c r="W98" s="17">
        <v>2034.29</v>
      </c>
      <c r="X98" s="17">
        <v>1972.32</v>
      </c>
      <c r="Y98" s="18">
        <v>1926.99</v>
      </c>
    </row>
    <row r="99" spans="1:25" ht="15.75">
      <c r="A99" s="15" t="str">
        <f t="shared" si="1"/>
        <v>25.11.2023</v>
      </c>
      <c r="B99" s="16">
        <v>1818.48</v>
      </c>
      <c r="C99" s="17">
        <v>1781.34</v>
      </c>
      <c r="D99" s="17">
        <v>1708.94</v>
      </c>
      <c r="E99" s="17">
        <v>1687.23</v>
      </c>
      <c r="F99" s="17">
        <v>1659.91</v>
      </c>
      <c r="G99" s="17">
        <v>1675.04</v>
      </c>
      <c r="H99" s="17">
        <v>1711.62</v>
      </c>
      <c r="I99" s="17">
        <v>1815</v>
      </c>
      <c r="J99" s="17">
        <v>1853.98</v>
      </c>
      <c r="K99" s="17">
        <v>2038.92</v>
      </c>
      <c r="L99" s="17">
        <v>2113.95</v>
      </c>
      <c r="M99" s="17">
        <v>2173.23</v>
      </c>
      <c r="N99" s="17">
        <v>2205.49</v>
      </c>
      <c r="O99" s="17">
        <v>2191.01</v>
      </c>
      <c r="P99" s="17">
        <v>2203.95</v>
      </c>
      <c r="Q99" s="17">
        <v>2159.69</v>
      </c>
      <c r="R99" s="17">
        <v>2178.79</v>
      </c>
      <c r="S99" s="17">
        <v>2206.31</v>
      </c>
      <c r="T99" s="17">
        <v>2213.83</v>
      </c>
      <c r="U99" s="17">
        <v>2214.83</v>
      </c>
      <c r="V99" s="17">
        <v>2144.35</v>
      </c>
      <c r="W99" s="17">
        <v>2131.29</v>
      </c>
      <c r="X99" s="17">
        <v>2075.69</v>
      </c>
      <c r="Y99" s="18">
        <v>2010.14</v>
      </c>
    </row>
    <row r="100" spans="1:25" ht="15.75">
      <c r="A100" s="15" t="str">
        <f t="shared" si="1"/>
        <v>26.11.2023</v>
      </c>
      <c r="B100" s="16">
        <v>1837.1</v>
      </c>
      <c r="C100" s="17">
        <v>1810.11</v>
      </c>
      <c r="D100" s="17">
        <v>1702.07</v>
      </c>
      <c r="E100" s="17">
        <v>1653.15</v>
      </c>
      <c r="F100" s="17">
        <v>1641.8</v>
      </c>
      <c r="G100" s="17">
        <v>1634.39</v>
      </c>
      <c r="H100" s="17">
        <v>1645.37</v>
      </c>
      <c r="I100" s="17">
        <v>1717.78</v>
      </c>
      <c r="J100" s="17">
        <v>1817.74</v>
      </c>
      <c r="K100" s="17">
        <v>1858.15</v>
      </c>
      <c r="L100" s="17">
        <v>2049.96</v>
      </c>
      <c r="M100" s="17">
        <v>2092.76</v>
      </c>
      <c r="N100" s="17">
        <v>2104.57</v>
      </c>
      <c r="O100" s="17">
        <v>2124.45</v>
      </c>
      <c r="P100" s="17">
        <v>2126.69</v>
      </c>
      <c r="Q100" s="17">
        <v>2156.02</v>
      </c>
      <c r="R100" s="17">
        <v>2163.56</v>
      </c>
      <c r="S100" s="17">
        <v>2173.83</v>
      </c>
      <c r="T100" s="17">
        <v>2164</v>
      </c>
      <c r="U100" s="17">
        <v>2154.4</v>
      </c>
      <c r="V100" s="17">
        <v>2096.74</v>
      </c>
      <c r="W100" s="17">
        <v>2075.31</v>
      </c>
      <c r="X100" s="17">
        <v>2035.99</v>
      </c>
      <c r="Y100" s="18">
        <v>1943.71</v>
      </c>
    </row>
    <row r="101" spans="1:25" ht="15.75">
      <c r="A101" s="15" t="str">
        <f t="shared" si="1"/>
        <v>27.11.2023</v>
      </c>
      <c r="B101" s="16">
        <v>1808.8</v>
      </c>
      <c r="C101" s="17">
        <v>1703.68</v>
      </c>
      <c r="D101" s="17">
        <v>1593.41</v>
      </c>
      <c r="E101" s="17">
        <v>1576.99</v>
      </c>
      <c r="F101" s="17">
        <v>1556.14</v>
      </c>
      <c r="G101" s="17">
        <v>1558.7</v>
      </c>
      <c r="H101" s="17">
        <v>1614.28</v>
      </c>
      <c r="I101" s="17">
        <v>1703.01</v>
      </c>
      <c r="J101" s="17">
        <v>1837.8</v>
      </c>
      <c r="K101" s="17">
        <v>2037.37</v>
      </c>
      <c r="L101" s="17">
        <v>2102.11</v>
      </c>
      <c r="M101" s="17">
        <v>2102.89</v>
      </c>
      <c r="N101" s="17">
        <v>2101.31</v>
      </c>
      <c r="O101" s="17">
        <v>2103.17</v>
      </c>
      <c r="P101" s="17">
        <v>2102.74</v>
      </c>
      <c r="Q101" s="17">
        <v>2104.32</v>
      </c>
      <c r="R101" s="17">
        <v>2115.25</v>
      </c>
      <c r="S101" s="17">
        <v>2116.83</v>
      </c>
      <c r="T101" s="17">
        <v>2104.88</v>
      </c>
      <c r="U101" s="17">
        <v>2098.66</v>
      </c>
      <c r="V101" s="17">
        <v>2071.88</v>
      </c>
      <c r="W101" s="17">
        <v>2057.8</v>
      </c>
      <c r="X101" s="17">
        <v>1972.04</v>
      </c>
      <c r="Y101" s="18">
        <v>1816.59</v>
      </c>
    </row>
    <row r="102" spans="1:25" ht="15.75">
      <c r="A102" s="15" t="str">
        <f t="shared" si="1"/>
        <v>28.11.2023</v>
      </c>
      <c r="B102" s="16">
        <v>1718.77</v>
      </c>
      <c r="C102" s="17">
        <v>1643.12</v>
      </c>
      <c r="D102" s="17">
        <v>1637.41</v>
      </c>
      <c r="E102" s="17">
        <v>1604.18</v>
      </c>
      <c r="F102" s="17">
        <v>1566.1</v>
      </c>
      <c r="G102" s="17">
        <v>1583.32</v>
      </c>
      <c r="H102" s="17">
        <v>1639.78</v>
      </c>
      <c r="I102" s="17">
        <v>1817.69</v>
      </c>
      <c r="J102" s="17">
        <v>1986.7</v>
      </c>
      <c r="K102" s="17">
        <v>2039.27</v>
      </c>
      <c r="L102" s="17">
        <v>2162.59</v>
      </c>
      <c r="M102" s="17">
        <v>2159.44</v>
      </c>
      <c r="N102" s="17">
        <v>2149.21</v>
      </c>
      <c r="O102" s="17">
        <v>2149.54</v>
      </c>
      <c r="P102" s="17">
        <v>2156.54</v>
      </c>
      <c r="Q102" s="17">
        <v>2163.37</v>
      </c>
      <c r="R102" s="17">
        <v>2180.25</v>
      </c>
      <c r="S102" s="17">
        <v>2178.14</v>
      </c>
      <c r="T102" s="17">
        <v>2150.33</v>
      </c>
      <c r="U102" s="17">
        <v>2128.35</v>
      </c>
      <c r="V102" s="17">
        <v>2085.29</v>
      </c>
      <c r="W102" s="17">
        <v>2052.44</v>
      </c>
      <c r="X102" s="17">
        <v>1981.7</v>
      </c>
      <c r="Y102" s="18">
        <v>1840.28</v>
      </c>
    </row>
    <row r="103" spans="1:25" ht="15.75">
      <c r="A103" s="15" t="str">
        <f t="shared" si="1"/>
        <v>29.11.2023</v>
      </c>
      <c r="B103" s="16">
        <v>1689.97</v>
      </c>
      <c r="C103" s="17">
        <v>1628.23</v>
      </c>
      <c r="D103" s="17">
        <v>1619.13</v>
      </c>
      <c r="E103" s="17">
        <v>1591.44</v>
      </c>
      <c r="F103" s="17">
        <v>1576.6</v>
      </c>
      <c r="G103" s="17">
        <v>1589.67</v>
      </c>
      <c r="H103" s="17">
        <v>1624.59</v>
      </c>
      <c r="I103" s="17">
        <v>1762.95</v>
      </c>
      <c r="J103" s="17">
        <v>1921.51</v>
      </c>
      <c r="K103" s="17">
        <v>2072.93</v>
      </c>
      <c r="L103" s="17">
        <v>2115.35</v>
      </c>
      <c r="M103" s="17">
        <v>2112.67</v>
      </c>
      <c r="N103" s="17">
        <v>2096.33</v>
      </c>
      <c r="O103" s="17">
        <v>2114.8</v>
      </c>
      <c r="P103" s="17">
        <v>2104.76</v>
      </c>
      <c r="Q103" s="17">
        <v>2115.75</v>
      </c>
      <c r="R103" s="17">
        <v>2125.48</v>
      </c>
      <c r="S103" s="17">
        <v>2130.64</v>
      </c>
      <c r="T103" s="17">
        <v>2124.28</v>
      </c>
      <c r="U103" s="17">
        <v>2093.48</v>
      </c>
      <c r="V103" s="17">
        <v>2084.5</v>
      </c>
      <c r="W103" s="17">
        <v>2028.1</v>
      </c>
      <c r="X103" s="17">
        <v>1954.51</v>
      </c>
      <c r="Y103" s="18">
        <v>1876.3</v>
      </c>
    </row>
    <row r="104" spans="1:25" ht="16.5" thickBot="1">
      <c r="A104" s="19" t="str">
        <f t="shared" si="1"/>
        <v>30.11.2023</v>
      </c>
      <c r="B104" s="20">
        <v>1756.01</v>
      </c>
      <c r="C104" s="21">
        <v>1639.01</v>
      </c>
      <c r="D104" s="21">
        <v>1617.96</v>
      </c>
      <c r="E104" s="21">
        <v>1598.93</v>
      </c>
      <c r="F104" s="21">
        <v>1580.68</v>
      </c>
      <c r="G104" s="21">
        <v>1592.21</v>
      </c>
      <c r="H104" s="21">
        <v>1630.28</v>
      </c>
      <c r="I104" s="21">
        <v>1746.46</v>
      </c>
      <c r="J104" s="21">
        <v>1960.48</v>
      </c>
      <c r="K104" s="21">
        <v>2103.84</v>
      </c>
      <c r="L104" s="21">
        <v>2149.97</v>
      </c>
      <c r="M104" s="21">
        <v>2103.15</v>
      </c>
      <c r="N104" s="21">
        <v>2079.5</v>
      </c>
      <c r="O104" s="21">
        <v>2112.25</v>
      </c>
      <c r="P104" s="21">
        <v>2096.07</v>
      </c>
      <c r="Q104" s="21">
        <v>2113.19</v>
      </c>
      <c r="R104" s="21">
        <v>2102.45</v>
      </c>
      <c r="S104" s="21">
        <v>2118.32</v>
      </c>
      <c r="T104" s="21">
        <v>2117.43</v>
      </c>
      <c r="U104" s="21">
        <v>2092.4</v>
      </c>
      <c r="V104" s="21">
        <v>2041.49</v>
      </c>
      <c r="W104" s="21">
        <v>1990.67</v>
      </c>
      <c r="X104" s="21">
        <v>1824.44</v>
      </c>
      <c r="Y104" s="22">
        <v>1739.37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1662.43</v>
      </c>
      <c r="C108" s="12">
        <v>1600.55</v>
      </c>
      <c r="D108" s="12">
        <v>1612.71</v>
      </c>
      <c r="E108" s="12">
        <v>1556.69</v>
      </c>
      <c r="F108" s="12">
        <v>1526.06</v>
      </c>
      <c r="G108" s="12">
        <v>1510.87</v>
      </c>
      <c r="H108" s="12">
        <v>1610.91</v>
      </c>
      <c r="I108" s="12">
        <v>1706.42</v>
      </c>
      <c r="J108" s="12">
        <v>1828.05</v>
      </c>
      <c r="K108" s="12">
        <v>1959.82</v>
      </c>
      <c r="L108" s="12">
        <v>2068.63</v>
      </c>
      <c r="M108" s="12">
        <v>2116.97</v>
      </c>
      <c r="N108" s="12">
        <v>2104.09</v>
      </c>
      <c r="O108" s="12">
        <v>2084.18</v>
      </c>
      <c r="P108" s="12">
        <v>2096.56</v>
      </c>
      <c r="Q108" s="12">
        <v>2114.65</v>
      </c>
      <c r="R108" s="12">
        <v>2084.34</v>
      </c>
      <c r="S108" s="12">
        <v>2132.17</v>
      </c>
      <c r="T108" s="12">
        <v>2159.37</v>
      </c>
      <c r="U108" s="12">
        <v>2095.04</v>
      </c>
      <c r="V108" s="12">
        <v>2028.58</v>
      </c>
      <c r="W108" s="12">
        <v>1986.82</v>
      </c>
      <c r="X108" s="12">
        <v>1909.22</v>
      </c>
      <c r="Y108" s="13">
        <v>1857.57</v>
      </c>
      <c r="Z108" s="14"/>
    </row>
    <row r="109" spans="1:25" ht="15.75">
      <c r="A109" s="15" t="str">
        <f t="shared" si="2"/>
        <v>02.11.2023</v>
      </c>
      <c r="B109" s="16">
        <v>1740.86</v>
      </c>
      <c r="C109" s="17">
        <v>1642.57</v>
      </c>
      <c r="D109" s="17">
        <v>1570.55</v>
      </c>
      <c r="E109" s="17">
        <v>1534.79</v>
      </c>
      <c r="F109" s="17">
        <v>1464.82</v>
      </c>
      <c r="G109" s="17">
        <v>1466.86</v>
      </c>
      <c r="H109" s="17">
        <v>1551.66</v>
      </c>
      <c r="I109" s="17">
        <v>1680.43</v>
      </c>
      <c r="J109" s="17">
        <v>1825.36</v>
      </c>
      <c r="K109" s="17">
        <v>1970.35</v>
      </c>
      <c r="L109" s="17">
        <v>2061.66</v>
      </c>
      <c r="M109" s="17">
        <v>2082.8</v>
      </c>
      <c r="N109" s="17">
        <v>2039.26</v>
      </c>
      <c r="O109" s="17">
        <v>2039.18</v>
      </c>
      <c r="P109" s="17">
        <v>2039.82</v>
      </c>
      <c r="Q109" s="17">
        <v>2036.21</v>
      </c>
      <c r="R109" s="17">
        <v>2038.14</v>
      </c>
      <c r="S109" s="17">
        <v>2046.79</v>
      </c>
      <c r="T109" s="17">
        <v>2072.72</v>
      </c>
      <c r="U109" s="17">
        <v>2038.75</v>
      </c>
      <c r="V109" s="17">
        <v>1931.7</v>
      </c>
      <c r="W109" s="17">
        <v>1904.55</v>
      </c>
      <c r="X109" s="17">
        <v>1858.58</v>
      </c>
      <c r="Y109" s="18">
        <v>1788.33</v>
      </c>
    </row>
    <row r="110" spans="1:25" ht="15.75">
      <c r="A110" s="15" t="str">
        <f t="shared" si="2"/>
        <v>03.11.2023</v>
      </c>
      <c r="B110" s="16">
        <v>1685.18</v>
      </c>
      <c r="C110" s="17">
        <v>1640.04</v>
      </c>
      <c r="D110" s="17">
        <v>1588.84</v>
      </c>
      <c r="E110" s="17">
        <v>1531.87</v>
      </c>
      <c r="F110" s="17">
        <v>1471.03</v>
      </c>
      <c r="G110" s="17">
        <v>1472.71</v>
      </c>
      <c r="H110" s="17">
        <v>1585.75</v>
      </c>
      <c r="I110" s="17">
        <v>1681.75</v>
      </c>
      <c r="J110" s="17">
        <v>1856.56</v>
      </c>
      <c r="K110" s="17">
        <v>1988.28</v>
      </c>
      <c r="L110" s="17">
        <v>2091.82</v>
      </c>
      <c r="M110" s="17">
        <v>2086.51</v>
      </c>
      <c r="N110" s="17">
        <v>2071.44</v>
      </c>
      <c r="O110" s="17">
        <v>2073.26</v>
      </c>
      <c r="P110" s="17">
        <v>2075.19</v>
      </c>
      <c r="Q110" s="17">
        <v>2077.48</v>
      </c>
      <c r="R110" s="17">
        <v>2081.02</v>
      </c>
      <c r="S110" s="17">
        <v>2088.84</v>
      </c>
      <c r="T110" s="17">
        <v>2085.94</v>
      </c>
      <c r="U110" s="17">
        <v>2074.03</v>
      </c>
      <c r="V110" s="17">
        <v>2038.67</v>
      </c>
      <c r="W110" s="17">
        <v>2003.35</v>
      </c>
      <c r="X110" s="17">
        <v>1922.7</v>
      </c>
      <c r="Y110" s="18">
        <v>1897.12</v>
      </c>
    </row>
    <row r="111" spans="1:25" ht="15.75">
      <c r="A111" s="15" t="str">
        <f t="shared" si="2"/>
        <v>04.11.2023</v>
      </c>
      <c r="B111" s="16">
        <v>1773.41</v>
      </c>
      <c r="C111" s="17">
        <v>1639.91</v>
      </c>
      <c r="D111" s="17">
        <v>1632.88</v>
      </c>
      <c r="E111" s="17">
        <v>1598.04</v>
      </c>
      <c r="F111" s="17">
        <v>1544.67</v>
      </c>
      <c r="G111" s="17">
        <v>1510.32</v>
      </c>
      <c r="H111" s="17">
        <v>1564.35</v>
      </c>
      <c r="I111" s="17">
        <v>1629.64</v>
      </c>
      <c r="J111" s="17">
        <v>1672.66</v>
      </c>
      <c r="K111" s="17">
        <v>1819.3</v>
      </c>
      <c r="L111" s="17">
        <v>1936.2</v>
      </c>
      <c r="M111" s="17">
        <v>1952.08</v>
      </c>
      <c r="N111" s="17">
        <v>1951.38</v>
      </c>
      <c r="O111" s="17">
        <v>1945.51</v>
      </c>
      <c r="P111" s="17">
        <v>1945.56</v>
      </c>
      <c r="Q111" s="17">
        <v>1946.98</v>
      </c>
      <c r="R111" s="17">
        <v>1957.32</v>
      </c>
      <c r="S111" s="17">
        <v>1962.52</v>
      </c>
      <c r="T111" s="17">
        <v>1958.23</v>
      </c>
      <c r="U111" s="17">
        <v>1946.26</v>
      </c>
      <c r="V111" s="17">
        <v>1932.22</v>
      </c>
      <c r="W111" s="17">
        <v>1906.04</v>
      </c>
      <c r="X111" s="17">
        <v>1891.04</v>
      </c>
      <c r="Y111" s="18">
        <v>1845.3</v>
      </c>
    </row>
    <row r="112" spans="1:25" ht="15.75">
      <c r="A112" s="15" t="str">
        <f t="shared" si="2"/>
        <v>05.11.2023</v>
      </c>
      <c r="B112" s="16">
        <v>1670.02</v>
      </c>
      <c r="C112" s="17">
        <v>1632.23</v>
      </c>
      <c r="D112" s="17">
        <v>1627.17</v>
      </c>
      <c r="E112" s="17">
        <v>1568.81</v>
      </c>
      <c r="F112" s="17">
        <v>1532.47</v>
      </c>
      <c r="G112" s="17">
        <v>1535.94</v>
      </c>
      <c r="H112" s="17">
        <v>1540.58</v>
      </c>
      <c r="I112" s="17">
        <v>1624.79</v>
      </c>
      <c r="J112" s="17">
        <v>1632.92</v>
      </c>
      <c r="K112" s="17">
        <v>1710.73</v>
      </c>
      <c r="L112" s="17">
        <v>1904.09</v>
      </c>
      <c r="M112" s="17">
        <v>1945.19</v>
      </c>
      <c r="N112" s="17">
        <v>1954.24</v>
      </c>
      <c r="O112" s="17">
        <v>1949.04</v>
      </c>
      <c r="P112" s="17">
        <v>1946.11</v>
      </c>
      <c r="Q112" s="17">
        <v>1949.64</v>
      </c>
      <c r="R112" s="17">
        <v>1962.56</v>
      </c>
      <c r="S112" s="17">
        <v>1971.55</v>
      </c>
      <c r="T112" s="17">
        <v>1975.76</v>
      </c>
      <c r="U112" s="17">
        <v>1976.56</v>
      </c>
      <c r="V112" s="17">
        <v>1939.92</v>
      </c>
      <c r="W112" s="17">
        <v>1931.9</v>
      </c>
      <c r="X112" s="17">
        <v>1898.42</v>
      </c>
      <c r="Y112" s="18">
        <v>1846.69</v>
      </c>
    </row>
    <row r="113" spans="1:25" ht="15.75">
      <c r="A113" s="15" t="str">
        <f t="shared" si="2"/>
        <v>06.11.2023</v>
      </c>
      <c r="B113" s="16">
        <v>1767.87</v>
      </c>
      <c r="C113" s="17">
        <v>1632.48</v>
      </c>
      <c r="D113" s="17">
        <v>1679.44</v>
      </c>
      <c r="E113" s="17">
        <v>1639.61</v>
      </c>
      <c r="F113" s="17">
        <v>1610.26</v>
      </c>
      <c r="G113" s="17">
        <v>1594.15</v>
      </c>
      <c r="H113" s="17">
        <v>1634.71</v>
      </c>
      <c r="I113" s="17">
        <v>1678.39</v>
      </c>
      <c r="J113" s="17">
        <v>1755.46</v>
      </c>
      <c r="K113" s="17">
        <v>1860.95</v>
      </c>
      <c r="L113" s="17">
        <v>2027.49</v>
      </c>
      <c r="M113" s="17">
        <v>2128.98</v>
      </c>
      <c r="N113" s="17">
        <v>2181.55</v>
      </c>
      <c r="O113" s="17">
        <v>2187.04</v>
      </c>
      <c r="P113" s="17">
        <v>2170.51</v>
      </c>
      <c r="Q113" s="17">
        <v>2185.67</v>
      </c>
      <c r="R113" s="17">
        <v>2219.2</v>
      </c>
      <c r="S113" s="17">
        <v>2255.53</v>
      </c>
      <c r="T113" s="17">
        <v>2282.77</v>
      </c>
      <c r="U113" s="17">
        <v>2280.23</v>
      </c>
      <c r="V113" s="17">
        <v>2233.14</v>
      </c>
      <c r="W113" s="17">
        <v>2195.15</v>
      </c>
      <c r="X113" s="17">
        <v>2100.34</v>
      </c>
      <c r="Y113" s="18">
        <v>1994.12</v>
      </c>
    </row>
    <row r="114" spans="1:25" ht="15.75">
      <c r="A114" s="15" t="str">
        <f t="shared" si="2"/>
        <v>07.11.2023</v>
      </c>
      <c r="B114" s="16">
        <v>1809.53</v>
      </c>
      <c r="C114" s="17">
        <v>1746.36</v>
      </c>
      <c r="D114" s="17">
        <v>1645.62</v>
      </c>
      <c r="E114" s="17">
        <v>1589.74</v>
      </c>
      <c r="F114" s="17">
        <v>1575.08</v>
      </c>
      <c r="G114" s="17">
        <v>1585.24</v>
      </c>
      <c r="H114" s="17">
        <v>1642.59</v>
      </c>
      <c r="I114" s="17">
        <v>1779.28</v>
      </c>
      <c r="J114" s="17">
        <v>1864.89</v>
      </c>
      <c r="K114" s="17">
        <v>2030.51</v>
      </c>
      <c r="L114" s="17">
        <v>1979.1</v>
      </c>
      <c r="M114" s="17">
        <v>1957.81</v>
      </c>
      <c r="N114" s="17">
        <v>1950.69</v>
      </c>
      <c r="O114" s="17">
        <v>2090.7</v>
      </c>
      <c r="P114" s="17">
        <v>2122.38</v>
      </c>
      <c r="Q114" s="17">
        <v>2127.86</v>
      </c>
      <c r="R114" s="17">
        <v>2091.27</v>
      </c>
      <c r="S114" s="17">
        <v>1924.99</v>
      </c>
      <c r="T114" s="17">
        <v>1940.32</v>
      </c>
      <c r="U114" s="17">
        <v>2045.17</v>
      </c>
      <c r="V114" s="17">
        <v>2145.95</v>
      </c>
      <c r="W114" s="17">
        <v>2065.54</v>
      </c>
      <c r="X114" s="17">
        <v>1962.34</v>
      </c>
      <c r="Y114" s="18">
        <v>1926.75</v>
      </c>
    </row>
    <row r="115" spans="1:25" ht="15.75">
      <c r="A115" s="15" t="str">
        <f t="shared" si="2"/>
        <v>08.11.2023</v>
      </c>
      <c r="B115" s="16">
        <v>1744.05</v>
      </c>
      <c r="C115" s="17">
        <v>1662.65</v>
      </c>
      <c r="D115" s="17">
        <v>1628.74</v>
      </c>
      <c r="E115" s="17">
        <v>1532.59</v>
      </c>
      <c r="F115" s="17">
        <v>1556.34</v>
      </c>
      <c r="G115" s="17">
        <v>1567.34</v>
      </c>
      <c r="H115" s="17">
        <v>1648.94</v>
      </c>
      <c r="I115" s="17">
        <v>1807.18</v>
      </c>
      <c r="J115" s="17">
        <v>1858.32</v>
      </c>
      <c r="K115" s="17">
        <v>2026.63</v>
      </c>
      <c r="L115" s="17">
        <v>2100.88</v>
      </c>
      <c r="M115" s="17">
        <v>2173.45</v>
      </c>
      <c r="N115" s="17">
        <v>2155.4</v>
      </c>
      <c r="O115" s="17">
        <v>2159.45</v>
      </c>
      <c r="P115" s="17">
        <v>2153.87</v>
      </c>
      <c r="Q115" s="17">
        <v>2165.33</v>
      </c>
      <c r="R115" s="17">
        <v>2168.11</v>
      </c>
      <c r="S115" s="17">
        <v>2200.37</v>
      </c>
      <c r="T115" s="17">
        <v>2207.11</v>
      </c>
      <c r="U115" s="17">
        <v>2178.54</v>
      </c>
      <c r="V115" s="17">
        <v>2167.52</v>
      </c>
      <c r="W115" s="17">
        <v>2126.24</v>
      </c>
      <c r="X115" s="17">
        <v>2031.04</v>
      </c>
      <c r="Y115" s="18">
        <v>1966.76</v>
      </c>
    </row>
    <row r="116" spans="1:25" ht="15.75">
      <c r="A116" s="15" t="str">
        <f t="shared" si="2"/>
        <v>09.11.2023</v>
      </c>
      <c r="B116" s="16">
        <v>1785.64</v>
      </c>
      <c r="C116" s="17">
        <v>1683.4</v>
      </c>
      <c r="D116" s="17">
        <v>1629.37</v>
      </c>
      <c r="E116" s="17">
        <v>1591.69</v>
      </c>
      <c r="F116" s="17">
        <v>1584.85</v>
      </c>
      <c r="G116" s="17">
        <v>1627.29</v>
      </c>
      <c r="H116" s="17">
        <v>1669.13</v>
      </c>
      <c r="I116" s="17">
        <v>1811.59</v>
      </c>
      <c r="J116" s="17">
        <v>1860.34</v>
      </c>
      <c r="K116" s="17">
        <v>2011.68</v>
      </c>
      <c r="L116" s="17">
        <v>2077.37</v>
      </c>
      <c r="M116" s="17">
        <v>2139.42</v>
      </c>
      <c r="N116" s="17">
        <v>2122.76</v>
      </c>
      <c r="O116" s="17">
        <v>2128.8</v>
      </c>
      <c r="P116" s="17">
        <v>2077.7</v>
      </c>
      <c r="Q116" s="17">
        <v>2035.91</v>
      </c>
      <c r="R116" s="17">
        <v>2066.42</v>
      </c>
      <c r="S116" s="17">
        <v>2131.29</v>
      </c>
      <c r="T116" s="17">
        <v>2087.44</v>
      </c>
      <c r="U116" s="17">
        <v>2100.53</v>
      </c>
      <c r="V116" s="17">
        <v>2066.62</v>
      </c>
      <c r="W116" s="17">
        <v>2063.63</v>
      </c>
      <c r="X116" s="17">
        <v>1957.79</v>
      </c>
      <c r="Y116" s="18">
        <v>1789.68</v>
      </c>
    </row>
    <row r="117" spans="1:25" ht="15.75">
      <c r="A117" s="15" t="str">
        <f t="shared" si="2"/>
        <v>10.11.2023</v>
      </c>
      <c r="B117" s="16">
        <v>1766.47</v>
      </c>
      <c r="C117" s="17">
        <v>1664.83</v>
      </c>
      <c r="D117" s="17">
        <v>1589.24</v>
      </c>
      <c r="E117" s="17">
        <v>1574.37</v>
      </c>
      <c r="F117" s="17">
        <v>1597.69</v>
      </c>
      <c r="G117" s="17">
        <v>1628.4</v>
      </c>
      <c r="H117" s="17">
        <v>1666.7</v>
      </c>
      <c r="I117" s="17">
        <v>1768.28</v>
      </c>
      <c r="J117" s="17">
        <v>1874.93</v>
      </c>
      <c r="K117" s="17">
        <v>2036.24</v>
      </c>
      <c r="L117" s="17">
        <v>2161.72</v>
      </c>
      <c r="M117" s="17">
        <v>2169.09</v>
      </c>
      <c r="N117" s="17">
        <v>2156.41</v>
      </c>
      <c r="O117" s="17">
        <v>2176.17</v>
      </c>
      <c r="P117" s="17">
        <v>2159.55</v>
      </c>
      <c r="Q117" s="17">
        <v>2166.26</v>
      </c>
      <c r="R117" s="17">
        <v>2167.2</v>
      </c>
      <c r="S117" s="17">
        <v>2183.61</v>
      </c>
      <c r="T117" s="17">
        <v>2170.69</v>
      </c>
      <c r="U117" s="17">
        <v>2169.84</v>
      </c>
      <c r="V117" s="17">
        <v>2186.63</v>
      </c>
      <c r="W117" s="17">
        <v>2170.6</v>
      </c>
      <c r="X117" s="17">
        <v>2085.46</v>
      </c>
      <c r="Y117" s="18">
        <v>1990.33</v>
      </c>
    </row>
    <row r="118" spans="1:25" ht="15.75">
      <c r="A118" s="15" t="str">
        <f t="shared" si="2"/>
        <v>11.11.2023</v>
      </c>
      <c r="B118" s="16">
        <v>1834.28</v>
      </c>
      <c r="C118" s="17">
        <v>1730.02</v>
      </c>
      <c r="D118" s="17">
        <v>1718.86</v>
      </c>
      <c r="E118" s="17">
        <v>1688.25</v>
      </c>
      <c r="F118" s="17">
        <v>1657.68</v>
      </c>
      <c r="G118" s="17">
        <v>1643.88</v>
      </c>
      <c r="H118" s="17">
        <v>1675.76</v>
      </c>
      <c r="I118" s="17">
        <v>1780.21</v>
      </c>
      <c r="J118" s="17">
        <v>1835.33</v>
      </c>
      <c r="K118" s="17">
        <v>1916.12</v>
      </c>
      <c r="L118" s="17">
        <v>2055.5</v>
      </c>
      <c r="M118" s="17">
        <v>2096.66</v>
      </c>
      <c r="N118" s="17">
        <v>2104.2</v>
      </c>
      <c r="O118" s="17">
        <v>2093.17</v>
      </c>
      <c r="P118" s="17">
        <v>2075.32</v>
      </c>
      <c r="Q118" s="17">
        <v>2074.76</v>
      </c>
      <c r="R118" s="17">
        <v>2081.57</v>
      </c>
      <c r="S118" s="17">
        <v>2099.24</v>
      </c>
      <c r="T118" s="17">
        <v>2117.23</v>
      </c>
      <c r="U118" s="17">
        <v>2123.81</v>
      </c>
      <c r="V118" s="17">
        <v>2082.74</v>
      </c>
      <c r="W118" s="17">
        <v>2040.4</v>
      </c>
      <c r="X118" s="17">
        <v>2007.74</v>
      </c>
      <c r="Y118" s="18">
        <v>1921.52</v>
      </c>
    </row>
    <row r="119" spans="1:25" ht="15.75">
      <c r="A119" s="15" t="str">
        <f t="shared" si="2"/>
        <v>12.11.2023</v>
      </c>
      <c r="B119" s="16">
        <v>1794.96</v>
      </c>
      <c r="C119" s="17">
        <v>1669.46</v>
      </c>
      <c r="D119" s="17">
        <v>1666.88</v>
      </c>
      <c r="E119" s="17">
        <v>1628.81</v>
      </c>
      <c r="F119" s="17">
        <v>1610.67</v>
      </c>
      <c r="G119" s="17">
        <v>1622.66</v>
      </c>
      <c r="H119" s="17">
        <v>1628.56</v>
      </c>
      <c r="I119" s="17">
        <v>1663.05</v>
      </c>
      <c r="J119" s="17">
        <v>1803.18</v>
      </c>
      <c r="K119" s="17">
        <v>1872.45</v>
      </c>
      <c r="L119" s="17">
        <v>2002.2</v>
      </c>
      <c r="M119" s="17">
        <v>2060.62</v>
      </c>
      <c r="N119" s="17">
        <v>2089.24</v>
      </c>
      <c r="O119" s="17">
        <v>2085.63</v>
      </c>
      <c r="P119" s="17">
        <v>2086.77</v>
      </c>
      <c r="Q119" s="17">
        <v>2093.99</v>
      </c>
      <c r="R119" s="17">
        <v>2105.18</v>
      </c>
      <c r="S119" s="17">
        <v>2117.21</v>
      </c>
      <c r="T119" s="17">
        <v>2129.98</v>
      </c>
      <c r="U119" s="17">
        <v>2147.39</v>
      </c>
      <c r="V119" s="17">
        <v>2117.21</v>
      </c>
      <c r="W119" s="17">
        <v>2082.73</v>
      </c>
      <c r="X119" s="17">
        <v>2014.82</v>
      </c>
      <c r="Y119" s="18">
        <v>1975.08</v>
      </c>
    </row>
    <row r="120" spans="1:25" ht="15.75">
      <c r="A120" s="15" t="str">
        <f t="shared" si="2"/>
        <v>13.11.2023</v>
      </c>
      <c r="B120" s="16">
        <v>1795.97</v>
      </c>
      <c r="C120" s="17">
        <v>1679.59</v>
      </c>
      <c r="D120" s="17">
        <v>1634.96</v>
      </c>
      <c r="E120" s="17">
        <v>1586.68</v>
      </c>
      <c r="F120" s="17">
        <v>1577.12</v>
      </c>
      <c r="G120" s="17">
        <v>1622.33</v>
      </c>
      <c r="H120" s="17">
        <v>1671.43</v>
      </c>
      <c r="I120" s="17">
        <v>1823.13</v>
      </c>
      <c r="J120" s="17">
        <v>2003.49</v>
      </c>
      <c r="K120" s="17">
        <v>2117.16</v>
      </c>
      <c r="L120" s="17">
        <v>2178.32</v>
      </c>
      <c r="M120" s="17">
        <v>2172.56</v>
      </c>
      <c r="N120" s="17">
        <v>2156.76</v>
      </c>
      <c r="O120" s="17">
        <v>2167.64</v>
      </c>
      <c r="P120" s="17">
        <v>2144.54</v>
      </c>
      <c r="Q120" s="17">
        <v>2153.35</v>
      </c>
      <c r="R120" s="17">
        <v>2185.14</v>
      </c>
      <c r="S120" s="17">
        <v>2222.05</v>
      </c>
      <c r="T120" s="17">
        <v>2205.25</v>
      </c>
      <c r="U120" s="17">
        <v>2180.63</v>
      </c>
      <c r="V120" s="17">
        <v>2134.13</v>
      </c>
      <c r="W120" s="17">
        <v>2118.75</v>
      </c>
      <c r="X120" s="17">
        <v>1996.3</v>
      </c>
      <c r="Y120" s="18">
        <v>1922.33</v>
      </c>
    </row>
    <row r="121" spans="1:25" ht="15.75">
      <c r="A121" s="15" t="str">
        <f t="shared" si="2"/>
        <v>14.11.2023</v>
      </c>
      <c r="B121" s="16">
        <v>1783.92</v>
      </c>
      <c r="C121" s="17">
        <v>1708.14</v>
      </c>
      <c r="D121" s="17">
        <v>1662.04</v>
      </c>
      <c r="E121" s="17">
        <v>1635.68</v>
      </c>
      <c r="F121" s="17">
        <v>1630.89</v>
      </c>
      <c r="G121" s="17">
        <v>1634.03</v>
      </c>
      <c r="H121" s="17">
        <v>1683.94</v>
      </c>
      <c r="I121" s="17">
        <v>1795.76</v>
      </c>
      <c r="J121" s="17">
        <v>1918.99</v>
      </c>
      <c r="K121" s="17">
        <v>2083.71</v>
      </c>
      <c r="L121" s="17">
        <v>2135.21</v>
      </c>
      <c r="M121" s="17">
        <v>2140.94</v>
      </c>
      <c r="N121" s="17">
        <v>2135.55</v>
      </c>
      <c r="O121" s="17">
        <v>2147.69</v>
      </c>
      <c r="P121" s="17">
        <v>2142.29</v>
      </c>
      <c r="Q121" s="17">
        <v>2145.34</v>
      </c>
      <c r="R121" s="17">
        <v>2145.56</v>
      </c>
      <c r="S121" s="17">
        <v>2153.1</v>
      </c>
      <c r="T121" s="17">
        <v>2141.9</v>
      </c>
      <c r="U121" s="17">
        <v>2131.58</v>
      </c>
      <c r="V121" s="17">
        <v>2109.73</v>
      </c>
      <c r="W121" s="17">
        <v>2102.81</v>
      </c>
      <c r="X121" s="17">
        <v>1999.12</v>
      </c>
      <c r="Y121" s="18">
        <v>1870.02</v>
      </c>
    </row>
    <row r="122" spans="1:25" ht="15.75">
      <c r="A122" s="15" t="str">
        <f t="shared" si="2"/>
        <v>15.11.2023</v>
      </c>
      <c r="B122" s="16">
        <v>1799.35</v>
      </c>
      <c r="C122" s="17">
        <v>1702.33</v>
      </c>
      <c r="D122" s="17">
        <v>1631.58</v>
      </c>
      <c r="E122" s="17">
        <v>1596.53</v>
      </c>
      <c r="F122" s="17">
        <v>1589.84</v>
      </c>
      <c r="G122" s="17">
        <v>1608.82</v>
      </c>
      <c r="H122" s="17">
        <v>1658.54</v>
      </c>
      <c r="I122" s="17">
        <v>1799.56</v>
      </c>
      <c r="J122" s="17">
        <v>1865.89</v>
      </c>
      <c r="K122" s="17">
        <v>2027.34</v>
      </c>
      <c r="L122" s="17">
        <v>2040.89</v>
      </c>
      <c r="M122" s="17">
        <v>2058.17</v>
      </c>
      <c r="N122" s="17">
        <v>2052.61</v>
      </c>
      <c r="O122" s="17">
        <v>2073.67</v>
      </c>
      <c r="P122" s="17">
        <v>2070.48</v>
      </c>
      <c r="Q122" s="17">
        <v>2082.82</v>
      </c>
      <c r="R122" s="17">
        <v>2096.16</v>
      </c>
      <c r="S122" s="17">
        <v>2144.44</v>
      </c>
      <c r="T122" s="17">
        <v>2110.81</v>
      </c>
      <c r="U122" s="17">
        <v>2086.9</v>
      </c>
      <c r="V122" s="17">
        <v>2050.53</v>
      </c>
      <c r="W122" s="17">
        <v>2040.51</v>
      </c>
      <c r="X122" s="17">
        <v>2009.03</v>
      </c>
      <c r="Y122" s="18">
        <v>1788.83</v>
      </c>
    </row>
    <row r="123" spans="1:25" ht="15.75">
      <c r="A123" s="15" t="str">
        <f t="shared" si="2"/>
        <v>16.11.2023</v>
      </c>
      <c r="B123" s="16">
        <v>1797.26</v>
      </c>
      <c r="C123" s="17">
        <v>1706.91</v>
      </c>
      <c r="D123" s="17">
        <v>1618.61</v>
      </c>
      <c r="E123" s="17">
        <v>1576.11</v>
      </c>
      <c r="F123" s="17">
        <v>1536.88</v>
      </c>
      <c r="G123" s="17">
        <v>1551.44</v>
      </c>
      <c r="H123" s="17">
        <v>1620.4</v>
      </c>
      <c r="I123" s="17">
        <v>1786.78</v>
      </c>
      <c r="J123" s="17">
        <v>1840.1</v>
      </c>
      <c r="K123" s="17">
        <v>2020.98</v>
      </c>
      <c r="L123" s="17">
        <v>2045.03</v>
      </c>
      <c r="M123" s="17">
        <v>2044.15</v>
      </c>
      <c r="N123" s="17">
        <v>2042.14</v>
      </c>
      <c r="O123" s="17">
        <v>2045.48</v>
      </c>
      <c r="P123" s="17">
        <v>2045.65</v>
      </c>
      <c r="Q123" s="17">
        <v>2045.75</v>
      </c>
      <c r="R123" s="17">
        <v>2054.5</v>
      </c>
      <c r="S123" s="17">
        <v>2065.73</v>
      </c>
      <c r="T123" s="17">
        <v>2067.82</v>
      </c>
      <c r="U123" s="17">
        <v>2096.31</v>
      </c>
      <c r="V123" s="17">
        <v>2037.8</v>
      </c>
      <c r="W123" s="17">
        <v>2031.27</v>
      </c>
      <c r="X123" s="17">
        <v>1978.13</v>
      </c>
      <c r="Y123" s="18">
        <v>1892.15</v>
      </c>
    </row>
    <row r="124" spans="1:25" ht="15.75">
      <c r="A124" s="15" t="str">
        <f t="shared" si="2"/>
        <v>17.11.2023</v>
      </c>
      <c r="B124" s="16">
        <v>1766.39</v>
      </c>
      <c r="C124" s="17">
        <v>1651.35</v>
      </c>
      <c r="D124" s="17">
        <v>1634.11</v>
      </c>
      <c r="E124" s="17">
        <v>1602.4</v>
      </c>
      <c r="F124" s="17">
        <v>1592.25</v>
      </c>
      <c r="G124" s="17">
        <v>1607.65</v>
      </c>
      <c r="H124" s="17">
        <v>1641.93</v>
      </c>
      <c r="I124" s="17">
        <v>1824.12</v>
      </c>
      <c r="J124" s="17">
        <v>1872.9</v>
      </c>
      <c r="K124" s="17">
        <v>2023.39</v>
      </c>
      <c r="L124" s="17">
        <v>2089.48</v>
      </c>
      <c r="M124" s="17">
        <v>2091.28</v>
      </c>
      <c r="N124" s="17">
        <v>2080.22</v>
      </c>
      <c r="O124" s="17">
        <v>2088.71</v>
      </c>
      <c r="P124" s="17">
        <v>2072.82</v>
      </c>
      <c r="Q124" s="17">
        <v>2062.98</v>
      </c>
      <c r="R124" s="17">
        <v>2095.7</v>
      </c>
      <c r="S124" s="17">
        <v>2111.59</v>
      </c>
      <c r="T124" s="17">
        <v>2096.69</v>
      </c>
      <c r="U124" s="17">
        <v>2076.14</v>
      </c>
      <c r="V124" s="17">
        <v>2027.56</v>
      </c>
      <c r="W124" s="17">
        <v>2016.81</v>
      </c>
      <c r="X124" s="17">
        <v>1957.16</v>
      </c>
      <c r="Y124" s="18">
        <v>1858.17</v>
      </c>
    </row>
    <row r="125" spans="1:25" ht="15.75">
      <c r="A125" s="15" t="str">
        <f t="shared" si="2"/>
        <v>18.11.2023</v>
      </c>
      <c r="B125" s="16">
        <v>1753.52</v>
      </c>
      <c r="C125" s="17">
        <v>1665.63</v>
      </c>
      <c r="D125" s="17">
        <v>1649.61</v>
      </c>
      <c r="E125" s="17">
        <v>1616.55</v>
      </c>
      <c r="F125" s="17">
        <v>1614.14</v>
      </c>
      <c r="G125" s="17">
        <v>1596.94</v>
      </c>
      <c r="H125" s="17">
        <v>1615.77</v>
      </c>
      <c r="I125" s="17">
        <v>1648.61</v>
      </c>
      <c r="J125" s="17">
        <v>1747.79</v>
      </c>
      <c r="K125" s="17">
        <v>1989.56</v>
      </c>
      <c r="L125" s="17">
        <v>2095.6</v>
      </c>
      <c r="M125" s="17">
        <v>2147.27</v>
      </c>
      <c r="N125" s="17">
        <v>2158.65</v>
      </c>
      <c r="O125" s="17">
        <v>2166.58</v>
      </c>
      <c r="P125" s="17">
        <v>2160.85</v>
      </c>
      <c r="Q125" s="17">
        <v>2160.36</v>
      </c>
      <c r="R125" s="17">
        <v>2170.62</v>
      </c>
      <c r="S125" s="17">
        <v>2197.9</v>
      </c>
      <c r="T125" s="17">
        <v>2195.31</v>
      </c>
      <c r="U125" s="17">
        <v>2177.42</v>
      </c>
      <c r="V125" s="17">
        <v>2133.76</v>
      </c>
      <c r="W125" s="17">
        <v>2084.15</v>
      </c>
      <c r="X125" s="17">
        <v>1999.63</v>
      </c>
      <c r="Y125" s="18">
        <v>1820.25</v>
      </c>
    </row>
    <row r="126" spans="1:25" ht="15.75">
      <c r="A126" s="15" t="str">
        <f t="shared" si="2"/>
        <v>19.11.2023</v>
      </c>
      <c r="B126" s="16">
        <v>1661.05</v>
      </c>
      <c r="C126" s="17">
        <v>1638.99</v>
      </c>
      <c r="D126" s="17">
        <v>1612.25</v>
      </c>
      <c r="E126" s="17">
        <v>1560.14</v>
      </c>
      <c r="F126" s="17">
        <v>1525.88</v>
      </c>
      <c r="G126" s="17">
        <v>1511.04</v>
      </c>
      <c r="H126" s="17">
        <v>1530.7</v>
      </c>
      <c r="I126" s="17">
        <v>1584.69</v>
      </c>
      <c r="J126" s="17">
        <v>1631.13</v>
      </c>
      <c r="K126" s="17">
        <v>1788.49</v>
      </c>
      <c r="L126" s="17">
        <v>1863.97</v>
      </c>
      <c r="M126" s="17">
        <v>1989.82</v>
      </c>
      <c r="N126" s="17">
        <v>2013.67</v>
      </c>
      <c r="O126" s="17">
        <v>2013.91</v>
      </c>
      <c r="P126" s="17">
        <v>2023.56</v>
      </c>
      <c r="Q126" s="17">
        <v>2023.08</v>
      </c>
      <c r="R126" s="17">
        <v>2031.04</v>
      </c>
      <c r="S126" s="17">
        <v>2035.41</v>
      </c>
      <c r="T126" s="17">
        <v>2036.96</v>
      </c>
      <c r="U126" s="17">
        <v>2033.18</v>
      </c>
      <c r="V126" s="17">
        <v>2011.29</v>
      </c>
      <c r="W126" s="17">
        <v>1995.47</v>
      </c>
      <c r="X126" s="17">
        <v>1970.54</v>
      </c>
      <c r="Y126" s="18">
        <v>1819.84</v>
      </c>
    </row>
    <row r="127" spans="1:25" ht="15.75">
      <c r="A127" s="15" t="str">
        <f t="shared" si="2"/>
        <v>20.11.2023</v>
      </c>
      <c r="B127" s="16">
        <v>1698</v>
      </c>
      <c r="C127" s="17">
        <v>1640.43</v>
      </c>
      <c r="D127" s="17">
        <v>1619.5</v>
      </c>
      <c r="E127" s="17">
        <v>1599.28</v>
      </c>
      <c r="F127" s="17">
        <v>1558.8</v>
      </c>
      <c r="G127" s="17">
        <v>1565.59</v>
      </c>
      <c r="H127" s="17">
        <v>1621.99</v>
      </c>
      <c r="I127" s="17">
        <v>1795.15</v>
      </c>
      <c r="J127" s="17">
        <v>1869.35</v>
      </c>
      <c r="K127" s="17">
        <v>2017.37</v>
      </c>
      <c r="L127" s="17">
        <v>2044.77</v>
      </c>
      <c r="M127" s="17">
        <v>2061.19</v>
      </c>
      <c r="N127" s="17">
        <v>2047.04</v>
      </c>
      <c r="O127" s="17">
        <v>2072.63</v>
      </c>
      <c r="P127" s="17">
        <v>2052.94</v>
      </c>
      <c r="Q127" s="17">
        <v>2062.04</v>
      </c>
      <c r="R127" s="17">
        <v>2078.72</v>
      </c>
      <c r="S127" s="17">
        <v>2087.85</v>
      </c>
      <c r="T127" s="17">
        <v>2077.61</v>
      </c>
      <c r="U127" s="17">
        <v>2042.78</v>
      </c>
      <c r="V127" s="17">
        <v>2010.02</v>
      </c>
      <c r="W127" s="17">
        <v>2011.55</v>
      </c>
      <c r="X127" s="17">
        <v>1929</v>
      </c>
      <c r="Y127" s="18">
        <v>1844.22</v>
      </c>
    </row>
    <row r="128" spans="1:25" ht="15.75">
      <c r="A128" s="15" t="str">
        <f t="shared" si="2"/>
        <v>21.11.2023</v>
      </c>
      <c r="B128" s="16">
        <v>1726.74</v>
      </c>
      <c r="C128" s="17">
        <v>1645.68</v>
      </c>
      <c r="D128" s="17">
        <v>1622.71</v>
      </c>
      <c r="E128" s="17">
        <v>1605.77</v>
      </c>
      <c r="F128" s="17">
        <v>1586.4</v>
      </c>
      <c r="G128" s="17">
        <v>1596.14</v>
      </c>
      <c r="H128" s="17">
        <v>1641.72</v>
      </c>
      <c r="I128" s="17">
        <v>1797.27</v>
      </c>
      <c r="J128" s="17">
        <v>1870.55</v>
      </c>
      <c r="K128" s="17">
        <v>2025.65</v>
      </c>
      <c r="L128" s="17">
        <v>2044.78</v>
      </c>
      <c r="M128" s="17">
        <v>2042.94</v>
      </c>
      <c r="N128" s="17">
        <v>2033.62</v>
      </c>
      <c r="O128" s="17">
        <v>2056.62</v>
      </c>
      <c r="P128" s="17">
        <v>2053.74</v>
      </c>
      <c r="Q128" s="17">
        <v>2068.64</v>
      </c>
      <c r="R128" s="17">
        <v>2099.12</v>
      </c>
      <c r="S128" s="17">
        <v>2111.72</v>
      </c>
      <c r="T128" s="17">
        <v>2086.28</v>
      </c>
      <c r="U128" s="17">
        <v>2055.74</v>
      </c>
      <c r="V128" s="17">
        <v>2027.25</v>
      </c>
      <c r="W128" s="17">
        <v>2026.97</v>
      </c>
      <c r="X128" s="17">
        <v>1894.8</v>
      </c>
      <c r="Y128" s="18">
        <v>1837.8</v>
      </c>
    </row>
    <row r="129" spans="1:25" ht="15.75">
      <c r="A129" s="15" t="str">
        <f t="shared" si="2"/>
        <v>22.11.2023</v>
      </c>
      <c r="B129" s="16">
        <v>1789.61</v>
      </c>
      <c r="C129" s="17">
        <v>1657.19</v>
      </c>
      <c r="D129" s="17">
        <v>1623.47</v>
      </c>
      <c r="E129" s="17">
        <v>1599.53</v>
      </c>
      <c r="F129" s="17">
        <v>1601.31</v>
      </c>
      <c r="G129" s="17">
        <v>1621</v>
      </c>
      <c r="H129" s="17">
        <v>1674.43</v>
      </c>
      <c r="I129" s="17">
        <v>1829.83</v>
      </c>
      <c r="J129" s="17">
        <v>1986.98</v>
      </c>
      <c r="K129" s="17">
        <v>2042.77</v>
      </c>
      <c r="L129" s="17">
        <v>2078.41</v>
      </c>
      <c r="M129" s="17">
        <v>2065.98</v>
      </c>
      <c r="N129" s="17">
        <v>2055.18</v>
      </c>
      <c r="O129" s="17">
        <v>2091.69</v>
      </c>
      <c r="P129" s="17">
        <v>2080.2</v>
      </c>
      <c r="Q129" s="17">
        <v>2088.77</v>
      </c>
      <c r="R129" s="17">
        <v>2102.85</v>
      </c>
      <c r="S129" s="17">
        <v>2113.99</v>
      </c>
      <c r="T129" s="17">
        <v>2075.99</v>
      </c>
      <c r="U129" s="17">
        <v>2041.54</v>
      </c>
      <c r="V129" s="17">
        <v>2035.26</v>
      </c>
      <c r="W129" s="17">
        <v>2031.44</v>
      </c>
      <c r="X129" s="17">
        <v>1991</v>
      </c>
      <c r="Y129" s="18">
        <v>1919.77</v>
      </c>
    </row>
    <row r="130" spans="1:25" ht="15.75">
      <c r="A130" s="15" t="str">
        <f t="shared" si="2"/>
        <v>23.11.2023</v>
      </c>
      <c r="B130" s="16">
        <v>1801.22</v>
      </c>
      <c r="C130" s="17">
        <v>1697.18</v>
      </c>
      <c r="D130" s="17">
        <v>1628.29</v>
      </c>
      <c r="E130" s="17">
        <v>1604.89</v>
      </c>
      <c r="F130" s="17">
        <v>1603.05</v>
      </c>
      <c r="G130" s="17">
        <v>1622.6</v>
      </c>
      <c r="H130" s="17">
        <v>1648.7</v>
      </c>
      <c r="I130" s="17">
        <v>1785.02</v>
      </c>
      <c r="J130" s="17">
        <v>1893.34</v>
      </c>
      <c r="K130" s="17">
        <v>2015.13</v>
      </c>
      <c r="L130" s="17">
        <v>2033.38</v>
      </c>
      <c r="M130" s="17">
        <v>2027.73</v>
      </c>
      <c r="N130" s="17">
        <v>2024.81</v>
      </c>
      <c r="O130" s="17">
        <v>2051.05</v>
      </c>
      <c r="P130" s="17">
        <v>2059.3</v>
      </c>
      <c r="Q130" s="17">
        <v>2067.61</v>
      </c>
      <c r="R130" s="17">
        <v>2078.81</v>
      </c>
      <c r="S130" s="17">
        <v>2069.81</v>
      </c>
      <c r="T130" s="17">
        <v>2050.38</v>
      </c>
      <c r="U130" s="17">
        <v>2021.22</v>
      </c>
      <c r="V130" s="17">
        <v>2029.28</v>
      </c>
      <c r="W130" s="17">
        <v>2026.28</v>
      </c>
      <c r="X130" s="17">
        <v>2000.78</v>
      </c>
      <c r="Y130" s="18">
        <v>1966.47</v>
      </c>
    </row>
    <row r="131" spans="1:25" ht="15.75">
      <c r="A131" s="15" t="str">
        <f t="shared" si="2"/>
        <v>24.11.2023</v>
      </c>
      <c r="B131" s="16">
        <v>1812.01</v>
      </c>
      <c r="C131" s="17">
        <v>1673.04</v>
      </c>
      <c r="D131" s="17">
        <v>1631.41</v>
      </c>
      <c r="E131" s="17">
        <v>1593.26</v>
      </c>
      <c r="F131" s="17">
        <v>1599.33</v>
      </c>
      <c r="G131" s="17">
        <v>1623.55</v>
      </c>
      <c r="H131" s="17">
        <v>1680</v>
      </c>
      <c r="I131" s="17">
        <v>1849.41</v>
      </c>
      <c r="J131" s="17">
        <v>2041.28</v>
      </c>
      <c r="K131" s="17">
        <v>2072.14</v>
      </c>
      <c r="L131" s="17">
        <v>2157.39</v>
      </c>
      <c r="M131" s="17">
        <v>2155.53</v>
      </c>
      <c r="N131" s="17">
        <v>2148.22</v>
      </c>
      <c r="O131" s="17">
        <v>2180.13</v>
      </c>
      <c r="P131" s="17">
        <v>2177.98</v>
      </c>
      <c r="Q131" s="17">
        <v>2192.92</v>
      </c>
      <c r="R131" s="17">
        <v>2185.23</v>
      </c>
      <c r="S131" s="17">
        <v>2185.7</v>
      </c>
      <c r="T131" s="17">
        <v>2160.18</v>
      </c>
      <c r="U131" s="17">
        <v>2134.23</v>
      </c>
      <c r="V131" s="17">
        <v>2059.83</v>
      </c>
      <c r="W131" s="17">
        <v>2034.29</v>
      </c>
      <c r="X131" s="17">
        <v>1972.32</v>
      </c>
      <c r="Y131" s="18">
        <v>1926.99</v>
      </c>
    </row>
    <row r="132" spans="1:25" ht="15.75">
      <c r="A132" s="15" t="str">
        <f t="shared" si="2"/>
        <v>25.11.2023</v>
      </c>
      <c r="B132" s="16">
        <v>1818.48</v>
      </c>
      <c r="C132" s="17">
        <v>1781.34</v>
      </c>
      <c r="D132" s="17">
        <v>1708.94</v>
      </c>
      <c r="E132" s="17">
        <v>1687.23</v>
      </c>
      <c r="F132" s="17">
        <v>1659.91</v>
      </c>
      <c r="G132" s="17">
        <v>1675.04</v>
      </c>
      <c r="H132" s="17">
        <v>1711.62</v>
      </c>
      <c r="I132" s="17">
        <v>1815</v>
      </c>
      <c r="J132" s="17">
        <v>1853.98</v>
      </c>
      <c r="K132" s="17">
        <v>2038.92</v>
      </c>
      <c r="L132" s="17">
        <v>2113.95</v>
      </c>
      <c r="M132" s="17">
        <v>2173.23</v>
      </c>
      <c r="N132" s="17">
        <v>2205.49</v>
      </c>
      <c r="O132" s="17">
        <v>2191.01</v>
      </c>
      <c r="P132" s="17">
        <v>2203.95</v>
      </c>
      <c r="Q132" s="17">
        <v>2159.69</v>
      </c>
      <c r="R132" s="17">
        <v>2178.79</v>
      </c>
      <c r="S132" s="17">
        <v>2206.31</v>
      </c>
      <c r="T132" s="17">
        <v>2213.83</v>
      </c>
      <c r="U132" s="17">
        <v>2214.83</v>
      </c>
      <c r="V132" s="17">
        <v>2144.35</v>
      </c>
      <c r="W132" s="17">
        <v>2131.29</v>
      </c>
      <c r="X132" s="17">
        <v>2075.69</v>
      </c>
      <c r="Y132" s="18">
        <v>2010.14</v>
      </c>
    </row>
    <row r="133" spans="1:25" ht="15.75">
      <c r="A133" s="15" t="str">
        <f t="shared" si="2"/>
        <v>26.11.2023</v>
      </c>
      <c r="B133" s="16">
        <v>1837.1</v>
      </c>
      <c r="C133" s="17">
        <v>1810.11</v>
      </c>
      <c r="D133" s="17">
        <v>1702.07</v>
      </c>
      <c r="E133" s="17">
        <v>1653.15</v>
      </c>
      <c r="F133" s="17">
        <v>1641.8</v>
      </c>
      <c r="G133" s="17">
        <v>1634.39</v>
      </c>
      <c r="H133" s="17">
        <v>1645.37</v>
      </c>
      <c r="I133" s="17">
        <v>1717.78</v>
      </c>
      <c r="J133" s="17">
        <v>1817.74</v>
      </c>
      <c r="K133" s="17">
        <v>1858.15</v>
      </c>
      <c r="L133" s="17">
        <v>2049.96</v>
      </c>
      <c r="M133" s="17">
        <v>2092.76</v>
      </c>
      <c r="N133" s="17">
        <v>2104.57</v>
      </c>
      <c r="O133" s="17">
        <v>2124.45</v>
      </c>
      <c r="P133" s="17">
        <v>2126.69</v>
      </c>
      <c r="Q133" s="17">
        <v>2156.02</v>
      </c>
      <c r="R133" s="17">
        <v>2163.56</v>
      </c>
      <c r="S133" s="17">
        <v>2173.83</v>
      </c>
      <c r="T133" s="17">
        <v>2164</v>
      </c>
      <c r="U133" s="17">
        <v>2154.4</v>
      </c>
      <c r="V133" s="17">
        <v>2096.74</v>
      </c>
      <c r="W133" s="17">
        <v>2075.31</v>
      </c>
      <c r="X133" s="17">
        <v>2035.99</v>
      </c>
      <c r="Y133" s="18">
        <v>1943.71</v>
      </c>
    </row>
    <row r="134" spans="1:25" ht="15.75">
      <c r="A134" s="15" t="str">
        <f t="shared" si="2"/>
        <v>27.11.2023</v>
      </c>
      <c r="B134" s="16">
        <v>1808.8</v>
      </c>
      <c r="C134" s="17">
        <v>1703.68</v>
      </c>
      <c r="D134" s="17">
        <v>1593.41</v>
      </c>
      <c r="E134" s="17">
        <v>1576.99</v>
      </c>
      <c r="F134" s="17">
        <v>1556.14</v>
      </c>
      <c r="G134" s="17">
        <v>1558.7</v>
      </c>
      <c r="H134" s="17">
        <v>1614.28</v>
      </c>
      <c r="I134" s="17">
        <v>1703.01</v>
      </c>
      <c r="J134" s="17">
        <v>1837.8</v>
      </c>
      <c r="K134" s="17">
        <v>2037.37</v>
      </c>
      <c r="L134" s="17">
        <v>2102.11</v>
      </c>
      <c r="M134" s="17">
        <v>2102.89</v>
      </c>
      <c r="N134" s="17">
        <v>2101.31</v>
      </c>
      <c r="O134" s="17">
        <v>2103.17</v>
      </c>
      <c r="P134" s="17">
        <v>2102.74</v>
      </c>
      <c r="Q134" s="17">
        <v>2104.32</v>
      </c>
      <c r="R134" s="17">
        <v>2115.25</v>
      </c>
      <c r="S134" s="17">
        <v>2116.83</v>
      </c>
      <c r="T134" s="17">
        <v>2104.88</v>
      </c>
      <c r="U134" s="17">
        <v>2098.66</v>
      </c>
      <c r="V134" s="17">
        <v>2071.88</v>
      </c>
      <c r="W134" s="17">
        <v>2057.8</v>
      </c>
      <c r="X134" s="17">
        <v>1972.04</v>
      </c>
      <c r="Y134" s="18">
        <v>1816.59</v>
      </c>
    </row>
    <row r="135" spans="1:25" ht="15.75">
      <c r="A135" s="15" t="str">
        <f t="shared" si="2"/>
        <v>28.11.2023</v>
      </c>
      <c r="B135" s="16">
        <v>1718.77</v>
      </c>
      <c r="C135" s="17">
        <v>1643.12</v>
      </c>
      <c r="D135" s="17">
        <v>1637.41</v>
      </c>
      <c r="E135" s="17">
        <v>1604.18</v>
      </c>
      <c r="F135" s="17">
        <v>1566.1</v>
      </c>
      <c r="G135" s="17">
        <v>1583.32</v>
      </c>
      <c r="H135" s="17">
        <v>1639.78</v>
      </c>
      <c r="I135" s="17">
        <v>1817.69</v>
      </c>
      <c r="J135" s="17">
        <v>1986.7</v>
      </c>
      <c r="K135" s="17">
        <v>2039.27</v>
      </c>
      <c r="L135" s="17">
        <v>2162.59</v>
      </c>
      <c r="M135" s="17">
        <v>2159.44</v>
      </c>
      <c r="N135" s="17">
        <v>2149.21</v>
      </c>
      <c r="O135" s="17">
        <v>2149.54</v>
      </c>
      <c r="P135" s="17">
        <v>2156.54</v>
      </c>
      <c r="Q135" s="17">
        <v>2163.37</v>
      </c>
      <c r="R135" s="17">
        <v>2180.25</v>
      </c>
      <c r="S135" s="17">
        <v>2178.14</v>
      </c>
      <c r="T135" s="17">
        <v>2150.33</v>
      </c>
      <c r="U135" s="17">
        <v>2128.35</v>
      </c>
      <c r="V135" s="17">
        <v>2085.29</v>
      </c>
      <c r="W135" s="17">
        <v>2052.44</v>
      </c>
      <c r="X135" s="17">
        <v>1981.7</v>
      </c>
      <c r="Y135" s="18">
        <v>1840.28</v>
      </c>
    </row>
    <row r="136" spans="1:25" ht="15.75">
      <c r="A136" s="15" t="str">
        <f t="shared" si="2"/>
        <v>29.11.2023</v>
      </c>
      <c r="B136" s="16">
        <v>1689.97</v>
      </c>
      <c r="C136" s="17">
        <v>1628.23</v>
      </c>
      <c r="D136" s="17">
        <v>1619.13</v>
      </c>
      <c r="E136" s="17">
        <v>1591.44</v>
      </c>
      <c r="F136" s="17">
        <v>1576.6</v>
      </c>
      <c r="G136" s="17">
        <v>1589.67</v>
      </c>
      <c r="H136" s="17">
        <v>1624.59</v>
      </c>
      <c r="I136" s="17">
        <v>1762.95</v>
      </c>
      <c r="J136" s="17">
        <v>1921.51</v>
      </c>
      <c r="K136" s="17">
        <v>2072.93</v>
      </c>
      <c r="L136" s="17">
        <v>2115.35</v>
      </c>
      <c r="M136" s="17">
        <v>2112.67</v>
      </c>
      <c r="N136" s="17">
        <v>2096.33</v>
      </c>
      <c r="O136" s="17">
        <v>2114.8</v>
      </c>
      <c r="P136" s="17">
        <v>2104.76</v>
      </c>
      <c r="Q136" s="17">
        <v>2115.75</v>
      </c>
      <c r="R136" s="17">
        <v>2125.48</v>
      </c>
      <c r="S136" s="17">
        <v>2130.64</v>
      </c>
      <c r="T136" s="17">
        <v>2124.28</v>
      </c>
      <c r="U136" s="17">
        <v>2093.48</v>
      </c>
      <c r="V136" s="17">
        <v>2084.5</v>
      </c>
      <c r="W136" s="17">
        <v>2028.1</v>
      </c>
      <c r="X136" s="17">
        <v>1954.51</v>
      </c>
      <c r="Y136" s="18">
        <v>1876.3</v>
      </c>
    </row>
    <row r="137" spans="1:25" ht="16.5" thickBot="1">
      <c r="A137" s="19" t="str">
        <f t="shared" si="2"/>
        <v>30.11.2023</v>
      </c>
      <c r="B137" s="20">
        <v>1756.01</v>
      </c>
      <c r="C137" s="21">
        <v>1639.01</v>
      </c>
      <c r="D137" s="21">
        <v>1617.96</v>
      </c>
      <c r="E137" s="21">
        <v>1598.93</v>
      </c>
      <c r="F137" s="21">
        <v>1580.68</v>
      </c>
      <c r="G137" s="21">
        <v>1592.21</v>
      </c>
      <c r="H137" s="21">
        <v>1630.28</v>
      </c>
      <c r="I137" s="21">
        <v>1746.46</v>
      </c>
      <c r="J137" s="21">
        <v>1960.48</v>
      </c>
      <c r="K137" s="21">
        <v>2103.84</v>
      </c>
      <c r="L137" s="21">
        <v>2149.97</v>
      </c>
      <c r="M137" s="21">
        <v>2103.15</v>
      </c>
      <c r="N137" s="21">
        <v>2079.5</v>
      </c>
      <c r="O137" s="21">
        <v>2112.25</v>
      </c>
      <c r="P137" s="21">
        <v>2096.07</v>
      </c>
      <c r="Q137" s="21">
        <v>2113.19</v>
      </c>
      <c r="R137" s="21">
        <v>2102.45</v>
      </c>
      <c r="S137" s="21">
        <v>2118.32</v>
      </c>
      <c r="T137" s="21">
        <v>2117.43</v>
      </c>
      <c r="U137" s="21">
        <v>2092.4</v>
      </c>
      <c r="V137" s="21">
        <v>2041.49</v>
      </c>
      <c r="W137" s="21">
        <v>1990.67</v>
      </c>
      <c r="X137" s="21">
        <v>1824.44</v>
      </c>
      <c r="Y137" s="22">
        <v>1739.37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1322.08</v>
      </c>
      <c r="C9" s="12">
        <v>1260.2</v>
      </c>
      <c r="D9" s="12">
        <v>1272.36</v>
      </c>
      <c r="E9" s="12">
        <v>1216.34</v>
      </c>
      <c r="F9" s="12">
        <v>1185.71</v>
      </c>
      <c r="G9" s="12">
        <v>1170.52</v>
      </c>
      <c r="H9" s="12">
        <v>1270.56</v>
      </c>
      <c r="I9" s="12">
        <v>1366.07</v>
      </c>
      <c r="J9" s="12">
        <v>1487.7</v>
      </c>
      <c r="K9" s="12">
        <v>1619.47</v>
      </c>
      <c r="L9" s="12">
        <v>1728.28</v>
      </c>
      <c r="M9" s="12">
        <v>1776.62</v>
      </c>
      <c r="N9" s="12">
        <v>1763.74</v>
      </c>
      <c r="O9" s="12">
        <v>1743.83</v>
      </c>
      <c r="P9" s="12">
        <v>1756.21</v>
      </c>
      <c r="Q9" s="12">
        <v>1774.3</v>
      </c>
      <c r="R9" s="12">
        <v>1743.99</v>
      </c>
      <c r="S9" s="12">
        <v>1791.82</v>
      </c>
      <c r="T9" s="12">
        <v>1819.02</v>
      </c>
      <c r="U9" s="12">
        <v>1754.69</v>
      </c>
      <c r="V9" s="12">
        <v>1688.23</v>
      </c>
      <c r="W9" s="12">
        <v>1646.47</v>
      </c>
      <c r="X9" s="12">
        <v>1568.87</v>
      </c>
      <c r="Y9" s="13">
        <v>1517.22</v>
      </c>
      <c r="Z9" s="14"/>
    </row>
    <row r="10" spans="1:25" ht="15.75">
      <c r="A10" s="15" t="s">
        <v>49</v>
      </c>
      <c r="B10" s="16">
        <v>1400.51</v>
      </c>
      <c r="C10" s="17">
        <v>1302.22</v>
      </c>
      <c r="D10" s="17">
        <v>1230.2</v>
      </c>
      <c r="E10" s="17">
        <v>1194.44</v>
      </c>
      <c r="F10" s="17">
        <v>1124.47</v>
      </c>
      <c r="G10" s="17">
        <v>1126.51</v>
      </c>
      <c r="H10" s="17">
        <v>1211.31</v>
      </c>
      <c r="I10" s="17">
        <v>1340.08</v>
      </c>
      <c r="J10" s="17">
        <v>1485.01</v>
      </c>
      <c r="K10" s="17">
        <v>1630</v>
      </c>
      <c r="L10" s="17">
        <v>1721.31</v>
      </c>
      <c r="M10" s="17">
        <v>1742.45</v>
      </c>
      <c r="N10" s="17">
        <v>1698.91</v>
      </c>
      <c r="O10" s="17">
        <v>1698.83</v>
      </c>
      <c r="P10" s="17">
        <v>1699.47</v>
      </c>
      <c r="Q10" s="17">
        <v>1695.86</v>
      </c>
      <c r="R10" s="17">
        <v>1697.79</v>
      </c>
      <c r="S10" s="17">
        <v>1706.44</v>
      </c>
      <c r="T10" s="17">
        <v>1732.37</v>
      </c>
      <c r="U10" s="17">
        <v>1698.4</v>
      </c>
      <c r="V10" s="17">
        <v>1591.35</v>
      </c>
      <c r="W10" s="17">
        <v>1564.2</v>
      </c>
      <c r="X10" s="17">
        <v>1518.23</v>
      </c>
      <c r="Y10" s="18">
        <v>1447.98</v>
      </c>
    </row>
    <row r="11" spans="1:25" ht="15.75">
      <c r="A11" s="15" t="s">
        <v>50</v>
      </c>
      <c r="B11" s="16">
        <v>1344.83</v>
      </c>
      <c r="C11" s="17">
        <v>1299.69</v>
      </c>
      <c r="D11" s="17">
        <v>1248.49</v>
      </c>
      <c r="E11" s="17">
        <v>1191.52</v>
      </c>
      <c r="F11" s="17">
        <v>1130.68</v>
      </c>
      <c r="G11" s="17">
        <v>1132.36</v>
      </c>
      <c r="H11" s="17">
        <v>1245.4</v>
      </c>
      <c r="I11" s="17">
        <v>1341.4</v>
      </c>
      <c r="J11" s="17">
        <v>1516.21</v>
      </c>
      <c r="K11" s="17">
        <v>1647.93</v>
      </c>
      <c r="L11" s="17">
        <v>1751.47</v>
      </c>
      <c r="M11" s="17">
        <v>1746.16</v>
      </c>
      <c r="N11" s="17">
        <v>1731.09</v>
      </c>
      <c r="O11" s="17">
        <v>1732.91</v>
      </c>
      <c r="P11" s="17">
        <v>1734.84</v>
      </c>
      <c r="Q11" s="17">
        <v>1737.13</v>
      </c>
      <c r="R11" s="17">
        <v>1740.67</v>
      </c>
      <c r="S11" s="17">
        <v>1748.49</v>
      </c>
      <c r="T11" s="17">
        <v>1745.59</v>
      </c>
      <c r="U11" s="17">
        <v>1733.68</v>
      </c>
      <c r="V11" s="17">
        <v>1698.32</v>
      </c>
      <c r="W11" s="17">
        <v>1663</v>
      </c>
      <c r="X11" s="17">
        <v>1582.35</v>
      </c>
      <c r="Y11" s="18">
        <v>1556.77</v>
      </c>
    </row>
    <row r="12" spans="1:25" ht="15.75">
      <c r="A12" s="15" t="s">
        <v>51</v>
      </c>
      <c r="B12" s="16">
        <v>1433.06</v>
      </c>
      <c r="C12" s="17">
        <v>1299.56</v>
      </c>
      <c r="D12" s="17">
        <v>1292.53</v>
      </c>
      <c r="E12" s="17">
        <v>1257.69</v>
      </c>
      <c r="F12" s="17">
        <v>1204.32</v>
      </c>
      <c r="G12" s="17">
        <v>1169.97</v>
      </c>
      <c r="H12" s="17">
        <v>1224</v>
      </c>
      <c r="I12" s="17">
        <v>1289.29</v>
      </c>
      <c r="J12" s="17">
        <v>1332.31</v>
      </c>
      <c r="K12" s="17">
        <v>1478.95</v>
      </c>
      <c r="L12" s="17">
        <v>1595.85</v>
      </c>
      <c r="M12" s="17">
        <v>1611.73</v>
      </c>
      <c r="N12" s="17">
        <v>1611.03</v>
      </c>
      <c r="O12" s="17">
        <v>1605.16</v>
      </c>
      <c r="P12" s="17">
        <v>1605.21</v>
      </c>
      <c r="Q12" s="17">
        <v>1606.63</v>
      </c>
      <c r="R12" s="17">
        <v>1616.97</v>
      </c>
      <c r="S12" s="17">
        <v>1622.17</v>
      </c>
      <c r="T12" s="17">
        <v>1617.88</v>
      </c>
      <c r="U12" s="17">
        <v>1605.91</v>
      </c>
      <c r="V12" s="17">
        <v>1591.87</v>
      </c>
      <c r="W12" s="17">
        <v>1565.69</v>
      </c>
      <c r="X12" s="17">
        <v>1550.69</v>
      </c>
      <c r="Y12" s="18">
        <v>1504.95</v>
      </c>
    </row>
    <row r="13" spans="1:25" ht="15.75">
      <c r="A13" s="15" t="s">
        <v>52</v>
      </c>
      <c r="B13" s="16">
        <v>1329.67</v>
      </c>
      <c r="C13" s="17">
        <v>1291.88</v>
      </c>
      <c r="D13" s="17">
        <v>1286.82</v>
      </c>
      <c r="E13" s="17">
        <v>1228.46</v>
      </c>
      <c r="F13" s="17">
        <v>1192.12</v>
      </c>
      <c r="G13" s="17">
        <v>1195.59</v>
      </c>
      <c r="H13" s="17">
        <v>1200.23</v>
      </c>
      <c r="I13" s="17">
        <v>1284.44</v>
      </c>
      <c r="J13" s="17">
        <v>1292.57</v>
      </c>
      <c r="K13" s="17">
        <v>1370.38</v>
      </c>
      <c r="L13" s="17">
        <v>1563.74</v>
      </c>
      <c r="M13" s="17">
        <v>1604.84</v>
      </c>
      <c r="N13" s="17">
        <v>1613.89</v>
      </c>
      <c r="O13" s="17">
        <v>1608.69</v>
      </c>
      <c r="P13" s="17">
        <v>1605.76</v>
      </c>
      <c r="Q13" s="17">
        <v>1609.29</v>
      </c>
      <c r="R13" s="17">
        <v>1622.21</v>
      </c>
      <c r="S13" s="17">
        <v>1631.2</v>
      </c>
      <c r="T13" s="17">
        <v>1635.41</v>
      </c>
      <c r="U13" s="17">
        <v>1636.21</v>
      </c>
      <c r="V13" s="17">
        <v>1599.57</v>
      </c>
      <c r="W13" s="17">
        <v>1591.55</v>
      </c>
      <c r="X13" s="17">
        <v>1558.07</v>
      </c>
      <c r="Y13" s="18">
        <v>1506.34</v>
      </c>
    </row>
    <row r="14" spans="1:25" ht="15.75">
      <c r="A14" s="15" t="s">
        <v>53</v>
      </c>
      <c r="B14" s="16">
        <v>1427.52</v>
      </c>
      <c r="C14" s="17">
        <v>1292.13</v>
      </c>
      <c r="D14" s="17">
        <v>1339.09</v>
      </c>
      <c r="E14" s="17">
        <v>1299.26</v>
      </c>
      <c r="F14" s="17">
        <v>1269.91</v>
      </c>
      <c r="G14" s="17">
        <v>1253.8</v>
      </c>
      <c r="H14" s="17">
        <v>1294.36</v>
      </c>
      <c r="I14" s="17">
        <v>1338.04</v>
      </c>
      <c r="J14" s="17">
        <v>1415.11</v>
      </c>
      <c r="K14" s="17">
        <v>1520.6</v>
      </c>
      <c r="L14" s="17">
        <v>1687.14</v>
      </c>
      <c r="M14" s="17">
        <v>1788.63</v>
      </c>
      <c r="N14" s="17">
        <v>1841.2</v>
      </c>
      <c r="O14" s="17">
        <v>1846.69</v>
      </c>
      <c r="P14" s="17">
        <v>1830.16</v>
      </c>
      <c r="Q14" s="17">
        <v>1845.32</v>
      </c>
      <c r="R14" s="17">
        <v>1878.85</v>
      </c>
      <c r="S14" s="17">
        <v>1915.18</v>
      </c>
      <c r="T14" s="17">
        <v>1942.42</v>
      </c>
      <c r="U14" s="17">
        <v>1939.88</v>
      </c>
      <c r="V14" s="17">
        <v>1892.79</v>
      </c>
      <c r="W14" s="17">
        <v>1854.8</v>
      </c>
      <c r="X14" s="17">
        <v>1759.99</v>
      </c>
      <c r="Y14" s="18">
        <v>1653.77</v>
      </c>
    </row>
    <row r="15" spans="1:25" ht="15.75">
      <c r="A15" s="15" t="s">
        <v>54</v>
      </c>
      <c r="B15" s="16">
        <v>1469.18</v>
      </c>
      <c r="C15" s="17">
        <v>1406.01</v>
      </c>
      <c r="D15" s="17">
        <v>1305.27</v>
      </c>
      <c r="E15" s="17">
        <v>1249.39</v>
      </c>
      <c r="F15" s="17">
        <v>1234.73</v>
      </c>
      <c r="G15" s="17">
        <v>1244.89</v>
      </c>
      <c r="H15" s="17">
        <v>1302.24</v>
      </c>
      <c r="I15" s="17">
        <v>1438.93</v>
      </c>
      <c r="J15" s="17">
        <v>1524.54</v>
      </c>
      <c r="K15" s="17">
        <v>1690.16</v>
      </c>
      <c r="L15" s="17">
        <v>1638.75</v>
      </c>
      <c r="M15" s="17">
        <v>1617.46</v>
      </c>
      <c r="N15" s="17">
        <v>1610.34</v>
      </c>
      <c r="O15" s="17">
        <v>1750.35</v>
      </c>
      <c r="P15" s="17">
        <v>1782.03</v>
      </c>
      <c r="Q15" s="17">
        <v>1787.51</v>
      </c>
      <c r="R15" s="17">
        <v>1750.92</v>
      </c>
      <c r="S15" s="17">
        <v>1584.64</v>
      </c>
      <c r="T15" s="17">
        <v>1599.97</v>
      </c>
      <c r="U15" s="17">
        <v>1704.82</v>
      </c>
      <c r="V15" s="17">
        <v>1805.6</v>
      </c>
      <c r="W15" s="17">
        <v>1725.19</v>
      </c>
      <c r="X15" s="17">
        <v>1621.99</v>
      </c>
      <c r="Y15" s="18">
        <v>1586.4</v>
      </c>
    </row>
    <row r="16" spans="1:25" ht="15.75">
      <c r="A16" s="15" t="s">
        <v>55</v>
      </c>
      <c r="B16" s="16">
        <v>1403.7</v>
      </c>
      <c r="C16" s="17">
        <v>1322.3</v>
      </c>
      <c r="D16" s="17">
        <v>1288.39</v>
      </c>
      <c r="E16" s="17">
        <v>1192.24</v>
      </c>
      <c r="F16" s="17">
        <v>1215.99</v>
      </c>
      <c r="G16" s="17">
        <v>1226.99</v>
      </c>
      <c r="H16" s="17">
        <v>1308.59</v>
      </c>
      <c r="I16" s="17">
        <v>1466.83</v>
      </c>
      <c r="J16" s="17">
        <v>1517.97</v>
      </c>
      <c r="K16" s="17">
        <v>1686.28</v>
      </c>
      <c r="L16" s="17">
        <v>1760.53</v>
      </c>
      <c r="M16" s="17">
        <v>1833.1</v>
      </c>
      <c r="N16" s="17">
        <v>1815.05</v>
      </c>
      <c r="O16" s="17">
        <v>1819.1</v>
      </c>
      <c r="P16" s="17">
        <v>1813.52</v>
      </c>
      <c r="Q16" s="17">
        <v>1824.98</v>
      </c>
      <c r="R16" s="17">
        <v>1827.76</v>
      </c>
      <c r="S16" s="17">
        <v>1860.02</v>
      </c>
      <c r="T16" s="17">
        <v>1866.76</v>
      </c>
      <c r="U16" s="17">
        <v>1838.19</v>
      </c>
      <c r="V16" s="17">
        <v>1827.17</v>
      </c>
      <c r="W16" s="17">
        <v>1785.89</v>
      </c>
      <c r="X16" s="17">
        <v>1690.69</v>
      </c>
      <c r="Y16" s="18">
        <v>1626.41</v>
      </c>
    </row>
    <row r="17" spans="1:25" ht="15.75">
      <c r="A17" s="15" t="s">
        <v>56</v>
      </c>
      <c r="B17" s="16">
        <v>1445.29</v>
      </c>
      <c r="C17" s="17">
        <v>1343.05</v>
      </c>
      <c r="D17" s="17">
        <v>1289.02</v>
      </c>
      <c r="E17" s="17">
        <v>1251.34</v>
      </c>
      <c r="F17" s="17">
        <v>1244.5</v>
      </c>
      <c r="G17" s="17">
        <v>1286.94</v>
      </c>
      <c r="H17" s="17">
        <v>1328.78</v>
      </c>
      <c r="I17" s="17">
        <v>1471.24</v>
      </c>
      <c r="J17" s="17">
        <v>1519.99</v>
      </c>
      <c r="K17" s="17">
        <v>1671.33</v>
      </c>
      <c r="L17" s="17">
        <v>1737.02</v>
      </c>
      <c r="M17" s="17">
        <v>1799.07</v>
      </c>
      <c r="N17" s="17">
        <v>1782.41</v>
      </c>
      <c r="O17" s="17">
        <v>1788.45</v>
      </c>
      <c r="P17" s="17">
        <v>1737.35</v>
      </c>
      <c r="Q17" s="17">
        <v>1695.56</v>
      </c>
      <c r="R17" s="17">
        <v>1726.07</v>
      </c>
      <c r="S17" s="17">
        <v>1790.94</v>
      </c>
      <c r="T17" s="17">
        <v>1747.09</v>
      </c>
      <c r="U17" s="17">
        <v>1760.18</v>
      </c>
      <c r="V17" s="17">
        <v>1726.27</v>
      </c>
      <c r="W17" s="17">
        <v>1723.28</v>
      </c>
      <c r="X17" s="17">
        <v>1617.44</v>
      </c>
      <c r="Y17" s="18">
        <v>1449.33</v>
      </c>
    </row>
    <row r="18" spans="1:25" ht="15.75">
      <c r="A18" s="15" t="s">
        <v>57</v>
      </c>
      <c r="B18" s="16">
        <v>1426.12</v>
      </c>
      <c r="C18" s="17">
        <v>1324.48</v>
      </c>
      <c r="D18" s="17">
        <v>1248.89</v>
      </c>
      <c r="E18" s="17">
        <v>1234.02</v>
      </c>
      <c r="F18" s="17">
        <v>1257.34</v>
      </c>
      <c r="G18" s="17">
        <v>1288.05</v>
      </c>
      <c r="H18" s="17">
        <v>1326.35</v>
      </c>
      <c r="I18" s="17">
        <v>1427.93</v>
      </c>
      <c r="J18" s="17">
        <v>1534.58</v>
      </c>
      <c r="K18" s="17">
        <v>1695.89</v>
      </c>
      <c r="L18" s="17">
        <v>1821.37</v>
      </c>
      <c r="M18" s="17">
        <v>1828.74</v>
      </c>
      <c r="N18" s="17">
        <v>1816.06</v>
      </c>
      <c r="O18" s="17">
        <v>1835.82</v>
      </c>
      <c r="P18" s="17">
        <v>1819.2</v>
      </c>
      <c r="Q18" s="17">
        <v>1825.91</v>
      </c>
      <c r="R18" s="17">
        <v>1826.85</v>
      </c>
      <c r="S18" s="17">
        <v>1843.26</v>
      </c>
      <c r="T18" s="17">
        <v>1830.34</v>
      </c>
      <c r="U18" s="17">
        <v>1829.49</v>
      </c>
      <c r="V18" s="17">
        <v>1846.28</v>
      </c>
      <c r="W18" s="17">
        <v>1830.25</v>
      </c>
      <c r="X18" s="17">
        <v>1745.11</v>
      </c>
      <c r="Y18" s="18">
        <v>1649.98</v>
      </c>
    </row>
    <row r="19" spans="1:25" ht="15.75">
      <c r="A19" s="15" t="s">
        <v>58</v>
      </c>
      <c r="B19" s="16">
        <v>1493.93</v>
      </c>
      <c r="C19" s="17">
        <v>1389.67</v>
      </c>
      <c r="D19" s="17">
        <v>1378.51</v>
      </c>
      <c r="E19" s="17">
        <v>1347.9</v>
      </c>
      <c r="F19" s="17">
        <v>1317.33</v>
      </c>
      <c r="G19" s="17">
        <v>1303.53</v>
      </c>
      <c r="H19" s="17">
        <v>1335.41</v>
      </c>
      <c r="I19" s="17">
        <v>1439.86</v>
      </c>
      <c r="J19" s="17">
        <v>1494.98</v>
      </c>
      <c r="K19" s="17">
        <v>1575.77</v>
      </c>
      <c r="L19" s="17">
        <v>1715.15</v>
      </c>
      <c r="M19" s="17">
        <v>1756.31</v>
      </c>
      <c r="N19" s="17">
        <v>1763.85</v>
      </c>
      <c r="O19" s="17">
        <v>1752.82</v>
      </c>
      <c r="P19" s="17">
        <v>1734.97</v>
      </c>
      <c r="Q19" s="17">
        <v>1734.41</v>
      </c>
      <c r="R19" s="17">
        <v>1741.22</v>
      </c>
      <c r="S19" s="17">
        <v>1758.89</v>
      </c>
      <c r="T19" s="17">
        <v>1776.88</v>
      </c>
      <c r="U19" s="17">
        <v>1783.46</v>
      </c>
      <c r="V19" s="17">
        <v>1742.39</v>
      </c>
      <c r="W19" s="17">
        <v>1700.05</v>
      </c>
      <c r="X19" s="17">
        <v>1667.39</v>
      </c>
      <c r="Y19" s="18">
        <v>1581.17</v>
      </c>
    </row>
    <row r="20" spans="1:25" ht="15.75">
      <c r="A20" s="15" t="s">
        <v>59</v>
      </c>
      <c r="B20" s="16">
        <v>1454.61</v>
      </c>
      <c r="C20" s="17">
        <v>1329.11</v>
      </c>
      <c r="D20" s="17">
        <v>1326.53</v>
      </c>
      <c r="E20" s="17">
        <v>1288.46</v>
      </c>
      <c r="F20" s="17">
        <v>1270.32</v>
      </c>
      <c r="G20" s="17">
        <v>1282.31</v>
      </c>
      <c r="H20" s="17">
        <v>1288.21</v>
      </c>
      <c r="I20" s="17">
        <v>1322.7</v>
      </c>
      <c r="J20" s="17">
        <v>1462.83</v>
      </c>
      <c r="K20" s="17">
        <v>1532.1</v>
      </c>
      <c r="L20" s="17">
        <v>1661.85</v>
      </c>
      <c r="M20" s="17">
        <v>1720.27</v>
      </c>
      <c r="N20" s="17">
        <v>1748.89</v>
      </c>
      <c r="O20" s="17">
        <v>1745.28</v>
      </c>
      <c r="P20" s="17">
        <v>1746.42</v>
      </c>
      <c r="Q20" s="17">
        <v>1753.64</v>
      </c>
      <c r="R20" s="17">
        <v>1764.83</v>
      </c>
      <c r="S20" s="17">
        <v>1776.86</v>
      </c>
      <c r="T20" s="17">
        <v>1789.63</v>
      </c>
      <c r="U20" s="17">
        <v>1807.04</v>
      </c>
      <c r="V20" s="17">
        <v>1776.86</v>
      </c>
      <c r="W20" s="17">
        <v>1742.38</v>
      </c>
      <c r="X20" s="17">
        <v>1674.47</v>
      </c>
      <c r="Y20" s="18">
        <v>1634.73</v>
      </c>
    </row>
    <row r="21" spans="1:25" ht="15.75">
      <c r="A21" s="15" t="s">
        <v>60</v>
      </c>
      <c r="B21" s="16">
        <v>1455.62</v>
      </c>
      <c r="C21" s="17">
        <v>1339.24</v>
      </c>
      <c r="D21" s="17">
        <v>1294.61</v>
      </c>
      <c r="E21" s="17">
        <v>1246.33</v>
      </c>
      <c r="F21" s="17">
        <v>1236.77</v>
      </c>
      <c r="G21" s="17">
        <v>1281.98</v>
      </c>
      <c r="H21" s="17">
        <v>1331.08</v>
      </c>
      <c r="I21" s="17">
        <v>1482.78</v>
      </c>
      <c r="J21" s="17">
        <v>1663.14</v>
      </c>
      <c r="K21" s="17">
        <v>1776.81</v>
      </c>
      <c r="L21" s="17">
        <v>1837.97</v>
      </c>
      <c r="M21" s="17">
        <v>1832.21</v>
      </c>
      <c r="N21" s="17">
        <v>1816.41</v>
      </c>
      <c r="O21" s="17">
        <v>1827.29</v>
      </c>
      <c r="P21" s="17">
        <v>1804.19</v>
      </c>
      <c r="Q21" s="17">
        <v>1813</v>
      </c>
      <c r="R21" s="17">
        <v>1844.79</v>
      </c>
      <c r="S21" s="17">
        <v>1881.7</v>
      </c>
      <c r="T21" s="17">
        <v>1864.9</v>
      </c>
      <c r="U21" s="17">
        <v>1840.28</v>
      </c>
      <c r="V21" s="17">
        <v>1793.78</v>
      </c>
      <c r="W21" s="17">
        <v>1778.4</v>
      </c>
      <c r="X21" s="17">
        <v>1655.95</v>
      </c>
      <c r="Y21" s="18">
        <v>1581.98</v>
      </c>
    </row>
    <row r="22" spans="1:25" ht="15.75">
      <c r="A22" s="15" t="s">
        <v>61</v>
      </c>
      <c r="B22" s="16">
        <v>1443.57</v>
      </c>
      <c r="C22" s="17">
        <v>1367.79</v>
      </c>
      <c r="D22" s="17">
        <v>1321.69</v>
      </c>
      <c r="E22" s="17">
        <v>1295.33</v>
      </c>
      <c r="F22" s="17">
        <v>1290.54</v>
      </c>
      <c r="G22" s="17">
        <v>1293.68</v>
      </c>
      <c r="H22" s="17">
        <v>1343.59</v>
      </c>
      <c r="I22" s="17">
        <v>1455.41</v>
      </c>
      <c r="J22" s="17">
        <v>1578.64</v>
      </c>
      <c r="K22" s="17">
        <v>1743.36</v>
      </c>
      <c r="L22" s="17">
        <v>1794.86</v>
      </c>
      <c r="M22" s="17">
        <v>1800.59</v>
      </c>
      <c r="N22" s="17">
        <v>1795.2</v>
      </c>
      <c r="O22" s="17">
        <v>1807.34</v>
      </c>
      <c r="P22" s="17">
        <v>1801.94</v>
      </c>
      <c r="Q22" s="17">
        <v>1804.99</v>
      </c>
      <c r="R22" s="17">
        <v>1805.21</v>
      </c>
      <c r="S22" s="17">
        <v>1812.75</v>
      </c>
      <c r="T22" s="17">
        <v>1801.55</v>
      </c>
      <c r="U22" s="17">
        <v>1791.23</v>
      </c>
      <c r="V22" s="17">
        <v>1769.38</v>
      </c>
      <c r="W22" s="17">
        <v>1762.46</v>
      </c>
      <c r="X22" s="17">
        <v>1658.77</v>
      </c>
      <c r="Y22" s="18">
        <v>1529.67</v>
      </c>
    </row>
    <row r="23" spans="1:25" ht="15.75">
      <c r="A23" s="15" t="s">
        <v>62</v>
      </c>
      <c r="B23" s="16">
        <v>1459</v>
      </c>
      <c r="C23" s="17">
        <v>1361.98</v>
      </c>
      <c r="D23" s="17">
        <v>1291.23</v>
      </c>
      <c r="E23" s="17">
        <v>1256.18</v>
      </c>
      <c r="F23" s="17">
        <v>1249.49</v>
      </c>
      <c r="G23" s="17">
        <v>1268.47</v>
      </c>
      <c r="H23" s="17">
        <v>1318.19</v>
      </c>
      <c r="I23" s="17">
        <v>1459.21</v>
      </c>
      <c r="J23" s="17">
        <v>1525.54</v>
      </c>
      <c r="K23" s="17">
        <v>1686.99</v>
      </c>
      <c r="L23" s="17">
        <v>1700.54</v>
      </c>
      <c r="M23" s="17">
        <v>1717.82</v>
      </c>
      <c r="N23" s="17">
        <v>1712.26</v>
      </c>
      <c r="O23" s="17">
        <v>1733.32</v>
      </c>
      <c r="P23" s="17">
        <v>1730.13</v>
      </c>
      <c r="Q23" s="17">
        <v>1742.47</v>
      </c>
      <c r="R23" s="17">
        <v>1755.81</v>
      </c>
      <c r="S23" s="17">
        <v>1804.09</v>
      </c>
      <c r="T23" s="17">
        <v>1770.46</v>
      </c>
      <c r="U23" s="17">
        <v>1746.55</v>
      </c>
      <c r="V23" s="17">
        <v>1710.18</v>
      </c>
      <c r="W23" s="17">
        <v>1700.16</v>
      </c>
      <c r="X23" s="17">
        <v>1668.68</v>
      </c>
      <c r="Y23" s="18">
        <v>1448.48</v>
      </c>
    </row>
    <row r="24" spans="1:25" ht="15.75">
      <c r="A24" s="15" t="s">
        <v>63</v>
      </c>
      <c r="B24" s="16">
        <v>1456.91</v>
      </c>
      <c r="C24" s="17">
        <v>1366.56</v>
      </c>
      <c r="D24" s="17">
        <v>1278.26</v>
      </c>
      <c r="E24" s="17">
        <v>1235.76</v>
      </c>
      <c r="F24" s="17">
        <v>1196.53</v>
      </c>
      <c r="G24" s="17">
        <v>1211.09</v>
      </c>
      <c r="H24" s="17">
        <v>1280.05</v>
      </c>
      <c r="I24" s="17">
        <v>1446.43</v>
      </c>
      <c r="J24" s="17">
        <v>1499.75</v>
      </c>
      <c r="K24" s="17">
        <v>1680.63</v>
      </c>
      <c r="L24" s="17">
        <v>1704.68</v>
      </c>
      <c r="M24" s="17">
        <v>1703.8</v>
      </c>
      <c r="N24" s="17">
        <v>1701.79</v>
      </c>
      <c r="O24" s="17">
        <v>1705.13</v>
      </c>
      <c r="P24" s="17">
        <v>1705.3</v>
      </c>
      <c r="Q24" s="17">
        <v>1705.4</v>
      </c>
      <c r="R24" s="17">
        <v>1714.15</v>
      </c>
      <c r="S24" s="17">
        <v>1725.38</v>
      </c>
      <c r="T24" s="17">
        <v>1727.47</v>
      </c>
      <c r="U24" s="17">
        <v>1755.96</v>
      </c>
      <c r="V24" s="17">
        <v>1697.45</v>
      </c>
      <c r="W24" s="17">
        <v>1690.92</v>
      </c>
      <c r="X24" s="17">
        <v>1637.78</v>
      </c>
      <c r="Y24" s="18">
        <v>1551.8</v>
      </c>
    </row>
    <row r="25" spans="1:25" ht="15.75">
      <c r="A25" s="15" t="s">
        <v>64</v>
      </c>
      <c r="B25" s="16">
        <v>1426.04</v>
      </c>
      <c r="C25" s="17">
        <v>1311</v>
      </c>
      <c r="D25" s="17">
        <v>1293.76</v>
      </c>
      <c r="E25" s="17">
        <v>1262.05</v>
      </c>
      <c r="F25" s="17">
        <v>1251.9</v>
      </c>
      <c r="G25" s="17">
        <v>1267.3</v>
      </c>
      <c r="H25" s="17">
        <v>1301.58</v>
      </c>
      <c r="I25" s="17">
        <v>1483.77</v>
      </c>
      <c r="J25" s="17">
        <v>1532.55</v>
      </c>
      <c r="K25" s="17">
        <v>1683.04</v>
      </c>
      <c r="L25" s="17">
        <v>1749.13</v>
      </c>
      <c r="M25" s="17">
        <v>1750.93</v>
      </c>
      <c r="N25" s="17">
        <v>1739.87</v>
      </c>
      <c r="O25" s="17">
        <v>1748.36</v>
      </c>
      <c r="P25" s="17">
        <v>1732.47</v>
      </c>
      <c r="Q25" s="17">
        <v>1722.63</v>
      </c>
      <c r="R25" s="17">
        <v>1755.35</v>
      </c>
      <c r="S25" s="17">
        <v>1771.24</v>
      </c>
      <c r="T25" s="17">
        <v>1756.34</v>
      </c>
      <c r="U25" s="17">
        <v>1735.79</v>
      </c>
      <c r="V25" s="17">
        <v>1687.21</v>
      </c>
      <c r="W25" s="17">
        <v>1676.46</v>
      </c>
      <c r="X25" s="17">
        <v>1616.81</v>
      </c>
      <c r="Y25" s="18">
        <v>1517.82</v>
      </c>
    </row>
    <row r="26" spans="1:25" ht="15.75">
      <c r="A26" s="15" t="s">
        <v>65</v>
      </c>
      <c r="B26" s="16">
        <v>1413.17</v>
      </c>
      <c r="C26" s="17">
        <v>1325.28</v>
      </c>
      <c r="D26" s="17">
        <v>1309.26</v>
      </c>
      <c r="E26" s="17">
        <v>1276.2</v>
      </c>
      <c r="F26" s="17">
        <v>1273.79</v>
      </c>
      <c r="G26" s="17">
        <v>1256.59</v>
      </c>
      <c r="H26" s="17">
        <v>1275.42</v>
      </c>
      <c r="I26" s="17">
        <v>1308.26</v>
      </c>
      <c r="J26" s="17">
        <v>1407.44</v>
      </c>
      <c r="K26" s="17">
        <v>1649.21</v>
      </c>
      <c r="L26" s="17">
        <v>1755.25</v>
      </c>
      <c r="M26" s="17">
        <v>1806.92</v>
      </c>
      <c r="N26" s="17">
        <v>1818.3</v>
      </c>
      <c r="O26" s="17">
        <v>1826.23</v>
      </c>
      <c r="P26" s="17">
        <v>1820.5</v>
      </c>
      <c r="Q26" s="17">
        <v>1820.01</v>
      </c>
      <c r="R26" s="17">
        <v>1830.27</v>
      </c>
      <c r="S26" s="17">
        <v>1857.55</v>
      </c>
      <c r="T26" s="17">
        <v>1854.96</v>
      </c>
      <c r="U26" s="17">
        <v>1837.07</v>
      </c>
      <c r="V26" s="17">
        <v>1793.41</v>
      </c>
      <c r="W26" s="17">
        <v>1743.8</v>
      </c>
      <c r="X26" s="17">
        <v>1659.28</v>
      </c>
      <c r="Y26" s="18">
        <v>1479.9</v>
      </c>
    </row>
    <row r="27" spans="1:25" ht="15.75">
      <c r="A27" s="15" t="s">
        <v>66</v>
      </c>
      <c r="B27" s="16">
        <v>1320.7</v>
      </c>
      <c r="C27" s="17">
        <v>1298.64</v>
      </c>
      <c r="D27" s="17">
        <v>1271.9</v>
      </c>
      <c r="E27" s="17">
        <v>1219.79</v>
      </c>
      <c r="F27" s="17">
        <v>1185.53</v>
      </c>
      <c r="G27" s="17">
        <v>1170.69</v>
      </c>
      <c r="H27" s="17">
        <v>1190.35</v>
      </c>
      <c r="I27" s="17">
        <v>1244.34</v>
      </c>
      <c r="J27" s="17">
        <v>1290.78</v>
      </c>
      <c r="K27" s="17">
        <v>1448.14</v>
      </c>
      <c r="L27" s="17">
        <v>1523.62</v>
      </c>
      <c r="M27" s="17">
        <v>1649.47</v>
      </c>
      <c r="N27" s="17">
        <v>1673.32</v>
      </c>
      <c r="O27" s="17">
        <v>1673.56</v>
      </c>
      <c r="P27" s="17">
        <v>1683.21</v>
      </c>
      <c r="Q27" s="17">
        <v>1682.73</v>
      </c>
      <c r="R27" s="17">
        <v>1690.69</v>
      </c>
      <c r="S27" s="17">
        <v>1695.06</v>
      </c>
      <c r="T27" s="17">
        <v>1696.61</v>
      </c>
      <c r="U27" s="17">
        <v>1692.83</v>
      </c>
      <c r="V27" s="17">
        <v>1670.94</v>
      </c>
      <c r="W27" s="17">
        <v>1655.12</v>
      </c>
      <c r="X27" s="17">
        <v>1630.19</v>
      </c>
      <c r="Y27" s="18">
        <v>1479.49</v>
      </c>
    </row>
    <row r="28" spans="1:25" ht="15.75">
      <c r="A28" s="15" t="s">
        <v>67</v>
      </c>
      <c r="B28" s="16">
        <v>1357.65</v>
      </c>
      <c r="C28" s="17">
        <v>1300.08</v>
      </c>
      <c r="D28" s="17">
        <v>1279.15</v>
      </c>
      <c r="E28" s="17">
        <v>1258.93</v>
      </c>
      <c r="F28" s="17">
        <v>1218.45</v>
      </c>
      <c r="G28" s="17">
        <v>1225.24</v>
      </c>
      <c r="H28" s="17">
        <v>1281.64</v>
      </c>
      <c r="I28" s="17">
        <v>1454.8</v>
      </c>
      <c r="J28" s="17">
        <v>1529</v>
      </c>
      <c r="K28" s="17">
        <v>1677.02</v>
      </c>
      <c r="L28" s="17">
        <v>1704.42</v>
      </c>
      <c r="M28" s="17">
        <v>1720.84</v>
      </c>
      <c r="N28" s="17">
        <v>1706.69</v>
      </c>
      <c r="O28" s="17">
        <v>1732.28</v>
      </c>
      <c r="P28" s="17">
        <v>1712.59</v>
      </c>
      <c r="Q28" s="17">
        <v>1721.69</v>
      </c>
      <c r="R28" s="17">
        <v>1738.37</v>
      </c>
      <c r="S28" s="17">
        <v>1747.5</v>
      </c>
      <c r="T28" s="17">
        <v>1737.26</v>
      </c>
      <c r="U28" s="17">
        <v>1702.43</v>
      </c>
      <c r="V28" s="17">
        <v>1669.67</v>
      </c>
      <c r="W28" s="17">
        <v>1671.2</v>
      </c>
      <c r="X28" s="17">
        <v>1588.65</v>
      </c>
      <c r="Y28" s="18">
        <v>1503.87</v>
      </c>
    </row>
    <row r="29" spans="1:25" ht="15.75">
      <c r="A29" s="15" t="s">
        <v>68</v>
      </c>
      <c r="B29" s="16">
        <v>1386.39</v>
      </c>
      <c r="C29" s="17">
        <v>1305.33</v>
      </c>
      <c r="D29" s="17">
        <v>1282.36</v>
      </c>
      <c r="E29" s="17">
        <v>1265.42</v>
      </c>
      <c r="F29" s="17">
        <v>1246.05</v>
      </c>
      <c r="G29" s="17">
        <v>1255.79</v>
      </c>
      <c r="H29" s="17">
        <v>1301.37</v>
      </c>
      <c r="I29" s="17">
        <v>1456.92</v>
      </c>
      <c r="J29" s="17">
        <v>1530.2</v>
      </c>
      <c r="K29" s="17">
        <v>1685.3</v>
      </c>
      <c r="L29" s="17">
        <v>1704.43</v>
      </c>
      <c r="M29" s="17">
        <v>1702.59</v>
      </c>
      <c r="N29" s="17">
        <v>1693.27</v>
      </c>
      <c r="O29" s="17">
        <v>1716.27</v>
      </c>
      <c r="P29" s="17">
        <v>1713.39</v>
      </c>
      <c r="Q29" s="17">
        <v>1728.29</v>
      </c>
      <c r="R29" s="17">
        <v>1758.77</v>
      </c>
      <c r="S29" s="17">
        <v>1771.37</v>
      </c>
      <c r="T29" s="17">
        <v>1745.93</v>
      </c>
      <c r="U29" s="17">
        <v>1715.39</v>
      </c>
      <c r="V29" s="17">
        <v>1686.9</v>
      </c>
      <c r="W29" s="17">
        <v>1686.62</v>
      </c>
      <c r="X29" s="17">
        <v>1554.45</v>
      </c>
      <c r="Y29" s="18">
        <v>1497.45</v>
      </c>
    </row>
    <row r="30" spans="1:25" ht="15.75">
      <c r="A30" s="15" t="s">
        <v>69</v>
      </c>
      <c r="B30" s="16">
        <v>1449.26</v>
      </c>
      <c r="C30" s="17">
        <v>1316.84</v>
      </c>
      <c r="D30" s="17">
        <v>1283.12</v>
      </c>
      <c r="E30" s="17">
        <v>1259.18</v>
      </c>
      <c r="F30" s="17">
        <v>1260.96</v>
      </c>
      <c r="G30" s="17">
        <v>1280.65</v>
      </c>
      <c r="H30" s="17">
        <v>1334.08</v>
      </c>
      <c r="I30" s="17">
        <v>1489.48</v>
      </c>
      <c r="J30" s="17">
        <v>1646.63</v>
      </c>
      <c r="K30" s="17">
        <v>1702.42</v>
      </c>
      <c r="L30" s="17">
        <v>1738.06</v>
      </c>
      <c r="M30" s="17">
        <v>1725.63</v>
      </c>
      <c r="N30" s="17">
        <v>1714.83</v>
      </c>
      <c r="O30" s="17">
        <v>1751.34</v>
      </c>
      <c r="P30" s="17">
        <v>1739.85</v>
      </c>
      <c r="Q30" s="17">
        <v>1748.42</v>
      </c>
      <c r="R30" s="17">
        <v>1762.5</v>
      </c>
      <c r="S30" s="17">
        <v>1773.64</v>
      </c>
      <c r="T30" s="17">
        <v>1735.64</v>
      </c>
      <c r="U30" s="17">
        <v>1701.19</v>
      </c>
      <c r="V30" s="17">
        <v>1694.91</v>
      </c>
      <c r="W30" s="17">
        <v>1691.09</v>
      </c>
      <c r="X30" s="17">
        <v>1650.65</v>
      </c>
      <c r="Y30" s="18">
        <v>1579.42</v>
      </c>
    </row>
    <row r="31" spans="1:25" ht="15.75">
      <c r="A31" s="15" t="s">
        <v>70</v>
      </c>
      <c r="B31" s="16">
        <v>1460.87</v>
      </c>
      <c r="C31" s="17">
        <v>1356.83</v>
      </c>
      <c r="D31" s="17">
        <v>1287.94</v>
      </c>
      <c r="E31" s="17">
        <v>1264.54</v>
      </c>
      <c r="F31" s="17">
        <v>1262.7</v>
      </c>
      <c r="G31" s="17">
        <v>1282.25</v>
      </c>
      <c r="H31" s="17">
        <v>1308.35</v>
      </c>
      <c r="I31" s="17">
        <v>1444.67</v>
      </c>
      <c r="J31" s="17">
        <v>1552.99</v>
      </c>
      <c r="K31" s="17">
        <v>1674.78</v>
      </c>
      <c r="L31" s="17">
        <v>1693.03</v>
      </c>
      <c r="M31" s="17">
        <v>1687.38</v>
      </c>
      <c r="N31" s="17">
        <v>1684.46</v>
      </c>
      <c r="O31" s="17">
        <v>1710.7</v>
      </c>
      <c r="P31" s="17">
        <v>1718.95</v>
      </c>
      <c r="Q31" s="17">
        <v>1727.26</v>
      </c>
      <c r="R31" s="17">
        <v>1738.46</v>
      </c>
      <c r="S31" s="17">
        <v>1729.46</v>
      </c>
      <c r="T31" s="17">
        <v>1710.03</v>
      </c>
      <c r="U31" s="17">
        <v>1680.87</v>
      </c>
      <c r="V31" s="17">
        <v>1688.93</v>
      </c>
      <c r="W31" s="17">
        <v>1685.93</v>
      </c>
      <c r="X31" s="17">
        <v>1660.43</v>
      </c>
      <c r="Y31" s="18">
        <v>1626.12</v>
      </c>
    </row>
    <row r="32" spans="1:25" ht="15.75">
      <c r="A32" s="15" t="s">
        <v>71</v>
      </c>
      <c r="B32" s="16">
        <v>1471.66</v>
      </c>
      <c r="C32" s="17">
        <v>1332.69</v>
      </c>
      <c r="D32" s="17">
        <v>1291.06</v>
      </c>
      <c r="E32" s="17">
        <v>1252.91</v>
      </c>
      <c r="F32" s="17">
        <v>1258.98</v>
      </c>
      <c r="G32" s="17">
        <v>1283.2</v>
      </c>
      <c r="H32" s="17">
        <v>1339.65</v>
      </c>
      <c r="I32" s="17">
        <v>1509.06</v>
      </c>
      <c r="J32" s="17">
        <v>1700.93</v>
      </c>
      <c r="K32" s="17">
        <v>1731.79</v>
      </c>
      <c r="L32" s="17">
        <v>1817.04</v>
      </c>
      <c r="M32" s="17">
        <v>1815.18</v>
      </c>
      <c r="N32" s="17">
        <v>1807.87</v>
      </c>
      <c r="O32" s="17">
        <v>1839.78</v>
      </c>
      <c r="P32" s="17">
        <v>1837.63</v>
      </c>
      <c r="Q32" s="17">
        <v>1852.57</v>
      </c>
      <c r="R32" s="17">
        <v>1844.88</v>
      </c>
      <c r="S32" s="17">
        <v>1845.35</v>
      </c>
      <c r="T32" s="17">
        <v>1819.83</v>
      </c>
      <c r="U32" s="17">
        <v>1793.88</v>
      </c>
      <c r="V32" s="17">
        <v>1719.48</v>
      </c>
      <c r="W32" s="17">
        <v>1693.94</v>
      </c>
      <c r="X32" s="17">
        <v>1631.97</v>
      </c>
      <c r="Y32" s="18">
        <v>1586.64</v>
      </c>
    </row>
    <row r="33" spans="1:25" ht="15.75">
      <c r="A33" s="15" t="s">
        <v>72</v>
      </c>
      <c r="B33" s="16">
        <v>1478.13</v>
      </c>
      <c r="C33" s="17">
        <v>1440.99</v>
      </c>
      <c r="D33" s="17">
        <v>1368.59</v>
      </c>
      <c r="E33" s="17">
        <v>1346.88</v>
      </c>
      <c r="F33" s="17">
        <v>1319.56</v>
      </c>
      <c r="G33" s="17">
        <v>1334.69</v>
      </c>
      <c r="H33" s="17">
        <v>1371.27</v>
      </c>
      <c r="I33" s="17">
        <v>1474.65</v>
      </c>
      <c r="J33" s="17">
        <v>1513.63</v>
      </c>
      <c r="K33" s="17">
        <v>1698.57</v>
      </c>
      <c r="L33" s="17">
        <v>1773.6</v>
      </c>
      <c r="M33" s="17">
        <v>1832.88</v>
      </c>
      <c r="N33" s="17">
        <v>1865.14</v>
      </c>
      <c r="O33" s="17">
        <v>1850.66</v>
      </c>
      <c r="P33" s="17">
        <v>1863.6</v>
      </c>
      <c r="Q33" s="17">
        <v>1819.34</v>
      </c>
      <c r="R33" s="17">
        <v>1838.44</v>
      </c>
      <c r="S33" s="17">
        <v>1865.96</v>
      </c>
      <c r="T33" s="17">
        <v>1873.48</v>
      </c>
      <c r="U33" s="17">
        <v>1874.48</v>
      </c>
      <c r="V33" s="17">
        <v>1804</v>
      </c>
      <c r="W33" s="17">
        <v>1790.94</v>
      </c>
      <c r="X33" s="17">
        <v>1735.34</v>
      </c>
      <c r="Y33" s="18">
        <v>1669.79</v>
      </c>
    </row>
    <row r="34" spans="1:25" ht="15.75">
      <c r="A34" s="15" t="s">
        <v>73</v>
      </c>
      <c r="B34" s="16">
        <v>1496.75</v>
      </c>
      <c r="C34" s="17">
        <v>1469.76</v>
      </c>
      <c r="D34" s="17">
        <v>1361.72</v>
      </c>
      <c r="E34" s="17">
        <v>1312.8</v>
      </c>
      <c r="F34" s="17">
        <v>1301.45</v>
      </c>
      <c r="G34" s="17">
        <v>1294.04</v>
      </c>
      <c r="H34" s="17">
        <v>1305.02</v>
      </c>
      <c r="I34" s="17">
        <v>1377.43</v>
      </c>
      <c r="J34" s="17">
        <v>1477.39</v>
      </c>
      <c r="K34" s="17">
        <v>1517.8</v>
      </c>
      <c r="L34" s="17">
        <v>1709.61</v>
      </c>
      <c r="M34" s="17">
        <v>1752.41</v>
      </c>
      <c r="N34" s="17">
        <v>1764.22</v>
      </c>
      <c r="O34" s="17">
        <v>1784.1</v>
      </c>
      <c r="P34" s="17">
        <v>1786.34</v>
      </c>
      <c r="Q34" s="17">
        <v>1815.67</v>
      </c>
      <c r="R34" s="17">
        <v>1823.21</v>
      </c>
      <c r="S34" s="17">
        <v>1833.48</v>
      </c>
      <c r="T34" s="17">
        <v>1823.65</v>
      </c>
      <c r="U34" s="17">
        <v>1814.05</v>
      </c>
      <c r="V34" s="17">
        <v>1756.39</v>
      </c>
      <c r="W34" s="17">
        <v>1734.96</v>
      </c>
      <c r="X34" s="17">
        <v>1695.64</v>
      </c>
      <c r="Y34" s="18">
        <v>1603.36</v>
      </c>
    </row>
    <row r="35" spans="1:25" ht="15.75">
      <c r="A35" s="15" t="s">
        <v>74</v>
      </c>
      <c r="B35" s="16">
        <v>1468.45</v>
      </c>
      <c r="C35" s="17">
        <v>1363.33</v>
      </c>
      <c r="D35" s="17">
        <v>1253.06</v>
      </c>
      <c r="E35" s="17">
        <v>1236.64</v>
      </c>
      <c r="F35" s="17">
        <v>1215.79</v>
      </c>
      <c r="G35" s="17">
        <v>1218.35</v>
      </c>
      <c r="H35" s="17">
        <v>1273.93</v>
      </c>
      <c r="I35" s="17">
        <v>1362.66</v>
      </c>
      <c r="J35" s="17">
        <v>1497.45</v>
      </c>
      <c r="K35" s="17">
        <v>1697.02</v>
      </c>
      <c r="L35" s="17">
        <v>1761.76</v>
      </c>
      <c r="M35" s="17">
        <v>1762.54</v>
      </c>
      <c r="N35" s="17">
        <v>1760.96</v>
      </c>
      <c r="O35" s="17">
        <v>1762.82</v>
      </c>
      <c r="P35" s="17">
        <v>1762.39</v>
      </c>
      <c r="Q35" s="17">
        <v>1763.97</v>
      </c>
      <c r="R35" s="17">
        <v>1774.9</v>
      </c>
      <c r="S35" s="17">
        <v>1776.48</v>
      </c>
      <c r="T35" s="17">
        <v>1764.53</v>
      </c>
      <c r="U35" s="17">
        <v>1758.31</v>
      </c>
      <c r="V35" s="17">
        <v>1731.53</v>
      </c>
      <c r="W35" s="17">
        <v>1717.45</v>
      </c>
      <c r="X35" s="17">
        <v>1631.69</v>
      </c>
      <c r="Y35" s="18">
        <v>1476.24</v>
      </c>
    </row>
    <row r="36" spans="1:25" ht="15.75">
      <c r="A36" s="15" t="s">
        <v>75</v>
      </c>
      <c r="B36" s="16">
        <v>1378.42</v>
      </c>
      <c r="C36" s="17">
        <v>1302.77</v>
      </c>
      <c r="D36" s="17">
        <v>1297.06</v>
      </c>
      <c r="E36" s="17">
        <v>1263.83</v>
      </c>
      <c r="F36" s="17">
        <v>1225.75</v>
      </c>
      <c r="G36" s="17">
        <v>1242.97</v>
      </c>
      <c r="H36" s="17">
        <v>1299.43</v>
      </c>
      <c r="I36" s="17">
        <v>1477.34</v>
      </c>
      <c r="J36" s="17">
        <v>1646.35</v>
      </c>
      <c r="K36" s="17">
        <v>1698.92</v>
      </c>
      <c r="L36" s="17">
        <v>1822.24</v>
      </c>
      <c r="M36" s="17">
        <v>1819.09</v>
      </c>
      <c r="N36" s="17">
        <v>1808.86</v>
      </c>
      <c r="O36" s="17">
        <v>1809.19</v>
      </c>
      <c r="P36" s="17">
        <v>1816.19</v>
      </c>
      <c r="Q36" s="17">
        <v>1823.02</v>
      </c>
      <c r="R36" s="17">
        <v>1839.9</v>
      </c>
      <c r="S36" s="17">
        <v>1837.79</v>
      </c>
      <c r="T36" s="17">
        <v>1809.98</v>
      </c>
      <c r="U36" s="17">
        <v>1788</v>
      </c>
      <c r="V36" s="17">
        <v>1744.94</v>
      </c>
      <c r="W36" s="17">
        <v>1712.09</v>
      </c>
      <c r="X36" s="17">
        <v>1641.35</v>
      </c>
      <c r="Y36" s="18">
        <v>1499.93</v>
      </c>
    </row>
    <row r="37" spans="1:25" ht="15.75">
      <c r="A37" s="15" t="s">
        <v>76</v>
      </c>
      <c r="B37" s="16">
        <v>1349.62</v>
      </c>
      <c r="C37" s="17">
        <v>1287.88</v>
      </c>
      <c r="D37" s="17">
        <v>1278.78</v>
      </c>
      <c r="E37" s="17">
        <v>1251.09</v>
      </c>
      <c r="F37" s="17">
        <v>1236.25</v>
      </c>
      <c r="G37" s="17">
        <v>1249.32</v>
      </c>
      <c r="H37" s="17">
        <v>1284.24</v>
      </c>
      <c r="I37" s="17">
        <v>1422.6</v>
      </c>
      <c r="J37" s="17">
        <v>1581.16</v>
      </c>
      <c r="K37" s="17">
        <v>1732.58</v>
      </c>
      <c r="L37" s="17">
        <v>1775</v>
      </c>
      <c r="M37" s="17">
        <v>1772.32</v>
      </c>
      <c r="N37" s="17">
        <v>1755.98</v>
      </c>
      <c r="O37" s="17">
        <v>1774.45</v>
      </c>
      <c r="P37" s="17">
        <v>1764.41</v>
      </c>
      <c r="Q37" s="17">
        <v>1775.4</v>
      </c>
      <c r="R37" s="17">
        <v>1785.13</v>
      </c>
      <c r="S37" s="17">
        <v>1790.29</v>
      </c>
      <c r="T37" s="17">
        <v>1783.93</v>
      </c>
      <c r="U37" s="17">
        <v>1753.13</v>
      </c>
      <c r="V37" s="17">
        <v>1744.15</v>
      </c>
      <c r="W37" s="17">
        <v>1687.75</v>
      </c>
      <c r="X37" s="17">
        <v>1614.16</v>
      </c>
      <c r="Y37" s="18">
        <v>1535.95</v>
      </c>
    </row>
    <row r="38" spans="1:26" ht="16.5" thickBot="1">
      <c r="A38" s="19" t="s">
        <v>77</v>
      </c>
      <c r="B38" s="20">
        <v>1415.66</v>
      </c>
      <c r="C38" s="21">
        <v>1298.66</v>
      </c>
      <c r="D38" s="21">
        <v>1277.61</v>
      </c>
      <c r="E38" s="21">
        <v>1258.58</v>
      </c>
      <c r="F38" s="21">
        <v>1240.33</v>
      </c>
      <c r="G38" s="21">
        <v>1251.86</v>
      </c>
      <c r="H38" s="21">
        <v>1289.93</v>
      </c>
      <c r="I38" s="21">
        <v>1406.11</v>
      </c>
      <c r="J38" s="21">
        <v>1620.13</v>
      </c>
      <c r="K38" s="21">
        <v>1763.49</v>
      </c>
      <c r="L38" s="21">
        <v>1809.62</v>
      </c>
      <c r="M38" s="21">
        <v>1762.8</v>
      </c>
      <c r="N38" s="21">
        <v>1739.15</v>
      </c>
      <c r="O38" s="21">
        <v>1771.9</v>
      </c>
      <c r="P38" s="21">
        <v>1755.72</v>
      </c>
      <c r="Q38" s="21">
        <v>1772.84</v>
      </c>
      <c r="R38" s="21">
        <v>1762.1</v>
      </c>
      <c r="S38" s="21">
        <v>1777.97</v>
      </c>
      <c r="T38" s="21">
        <v>1777.08</v>
      </c>
      <c r="U38" s="21">
        <v>1752.05</v>
      </c>
      <c r="V38" s="21">
        <v>1701.14</v>
      </c>
      <c r="W38" s="21">
        <v>1650.32</v>
      </c>
      <c r="X38" s="21">
        <v>1484.09</v>
      </c>
      <c r="Y38" s="22">
        <v>1399.02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1322.08</v>
      </c>
      <c r="C42" s="12">
        <v>1260.2</v>
      </c>
      <c r="D42" s="12">
        <v>1272.36</v>
      </c>
      <c r="E42" s="12">
        <v>1216.34</v>
      </c>
      <c r="F42" s="12">
        <v>1185.71</v>
      </c>
      <c r="G42" s="12">
        <v>1170.52</v>
      </c>
      <c r="H42" s="12">
        <v>1270.56</v>
      </c>
      <c r="I42" s="12">
        <v>1366.07</v>
      </c>
      <c r="J42" s="12">
        <v>1487.7</v>
      </c>
      <c r="K42" s="12">
        <v>1619.47</v>
      </c>
      <c r="L42" s="12">
        <v>1728.28</v>
      </c>
      <c r="M42" s="12">
        <v>1776.62</v>
      </c>
      <c r="N42" s="12">
        <v>1763.74</v>
      </c>
      <c r="O42" s="12">
        <v>1743.83</v>
      </c>
      <c r="P42" s="12">
        <v>1756.21</v>
      </c>
      <c r="Q42" s="12">
        <v>1774.3</v>
      </c>
      <c r="R42" s="12">
        <v>1743.99</v>
      </c>
      <c r="S42" s="12">
        <v>1791.82</v>
      </c>
      <c r="T42" s="12">
        <v>1819.02</v>
      </c>
      <c r="U42" s="12">
        <v>1754.69</v>
      </c>
      <c r="V42" s="12">
        <v>1688.23</v>
      </c>
      <c r="W42" s="12">
        <v>1646.47</v>
      </c>
      <c r="X42" s="12">
        <v>1568.87</v>
      </c>
      <c r="Y42" s="13">
        <v>1517.22</v>
      </c>
      <c r="Z42" s="14"/>
    </row>
    <row r="43" spans="1:25" ht="15.75">
      <c r="A43" s="15" t="str">
        <f t="shared" si="0"/>
        <v>02.11.2023</v>
      </c>
      <c r="B43" s="16">
        <v>1400.51</v>
      </c>
      <c r="C43" s="17">
        <v>1302.22</v>
      </c>
      <c r="D43" s="17">
        <v>1230.2</v>
      </c>
      <c r="E43" s="17">
        <v>1194.44</v>
      </c>
      <c r="F43" s="17">
        <v>1124.47</v>
      </c>
      <c r="G43" s="17">
        <v>1126.51</v>
      </c>
      <c r="H43" s="17">
        <v>1211.31</v>
      </c>
      <c r="I43" s="17">
        <v>1340.08</v>
      </c>
      <c r="J43" s="17">
        <v>1485.01</v>
      </c>
      <c r="K43" s="17">
        <v>1630</v>
      </c>
      <c r="L43" s="17">
        <v>1721.31</v>
      </c>
      <c r="M43" s="17">
        <v>1742.45</v>
      </c>
      <c r="N43" s="17">
        <v>1698.91</v>
      </c>
      <c r="O43" s="17">
        <v>1698.83</v>
      </c>
      <c r="P43" s="17">
        <v>1699.47</v>
      </c>
      <c r="Q43" s="17">
        <v>1695.86</v>
      </c>
      <c r="R43" s="17">
        <v>1697.79</v>
      </c>
      <c r="S43" s="17">
        <v>1706.44</v>
      </c>
      <c r="T43" s="17">
        <v>1732.37</v>
      </c>
      <c r="U43" s="17">
        <v>1698.4</v>
      </c>
      <c r="V43" s="17">
        <v>1591.35</v>
      </c>
      <c r="W43" s="17">
        <v>1564.2</v>
      </c>
      <c r="X43" s="17">
        <v>1518.23</v>
      </c>
      <c r="Y43" s="18">
        <v>1447.98</v>
      </c>
    </row>
    <row r="44" spans="1:25" ht="15.75">
      <c r="A44" s="15" t="str">
        <f t="shared" si="0"/>
        <v>03.11.2023</v>
      </c>
      <c r="B44" s="16">
        <v>1344.83</v>
      </c>
      <c r="C44" s="17">
        <v>1299.69</v>
      </c>
      <c r="D44" s="17">
        <v>1248.49</v>
      </c>
      <c r="E44" s="17">
        <v>1191.52</v>
      </c>
      <c r="F44" s="17">
        <v>1130.68</v>
      </c>
      <c r="G44" s="17">
        <v>1132.36</v>
      </c>
      <c r="H44" s="17">
        <v>1245.4</v>
      </c>
      <c r="I44" s="17">
        <v>1341.4</v>
      </c>
      <c r="J44" s="17">
        <v>1516.21</v>
      </c>
      <c r="K44" s="17">
        <v>1647.93</v>
      </c>
      <c r="L44" s="17">
        <v>1751.47</v>
      </c>
      <c r="M44" s="17">
        <v>1746.16</v>
      </c>
      <c r="N44" s="17">
        <v>1731.09</v>
      </c>
      <c r="O44" s="17">
        <v>1732.91</v>
      </c>
      <c r="P44" s="17">
        <v>1734.84</v>
      </c>
      <c r="Q44" s="17">
        <v>1737.13</v>
      </c>
      <c r="R44" s="17">
        <v>1740.67</v>
      </c>
      <c r="S44" s="17">
        <v>1748.49</v>
      </c>
      <c r="T44" s="17">
        <v>1745.59</v>
      </c>
      <c r="U44" s="17">
        <v>1733.68</v>
      </c>
      <c r="V44" s="17">
        <v>1698.32</v>
      </c>
      <c r="W44" s="17">
        <v>1663</v>
      </c>
      <c r="X44" s="17">
        <v>1582.35</v>
      </c>
      <c r="Y44" s="18">
        <v>1556.77</v>
      </c>
    </row>
    <row r="45" spans="1:25" ht="15.75">
      <c r="A45" s="15" t="str">
        <f t="shared" si="0"/>
        <v>04.11.2023</v>
      </c>
      <c r="B45" s="16">
        <v>1433.06</v>
      </c>
      <c r="C45" s="17">
        <v>1299.56</v>
      </c>
      <c r="D45" s="17">
        <v>1292.53</v>
      </c>
      <c r="E45" s="17">
        <v>1257.69</v>
      </c>
      <c r="F45" s="17">
        <v>1204.32</v>
      </c>
      <c r="G45" s="17">
        <v>1169.97</v>
      </c>
      <c r="H45" s="17">
        <v>1224</v>
      </c>
      <c r="I45" s="17">
        <v>1289.29</v>
      </c>
      <c r="J45" s="17">
        <v>1332.31</v>
      </c>
      <c r="K45" s="17">
        <v>1478.95</v>
      </c>
      <c r="L45" s="17">
        <v>1595.85</v>
      </c>
      <c r="M45" s="17">
        <v>1611.73</v>
      </c>
      <c r="N45" s="17">
        <v>1611.03</v>
      </c>
      <c r="O45" s="17">
        <v>1605.16</v>
      </c>
      <c r="P45" s="17">
        <v>1605.21</v>
      </c>
      <c r="Q45" s="17">
        <v>1606.63</v>
      </c>
      <c r="R45" s="17">
        <v>1616.97</v>
      </c>
      <c r="S45" s="17">
        <v>1622.17</v>
      </c>
      <c r="T45" s="17">
        <v>1617.88</v>
      </c>
      <c r="U45" s="17">
        <v>1605.91</v>
      </c>
      <c r="V45" s="17">
        <v>1591.87</v>
      </c>
      <c r="W45" s="17">
        <v>1565.69</v>
      </c>
      <c r="X45" s="17">
        <v>1550.69</v>
      </c>
      <c r="Y45" s="18">
        <v>1504.95</v>
      </c>
    </row>
    <row r="46" spans="1:25" ht="15.75">
      <c r="A46" s="15" t="str">
        <f t="shared" si="0"/>
        <v>05.11.2023</v>
      </c>
      <c r="B46" s="16">
        <v>1329.67</v>
      </c>
      <c r="C46" s="17">
        <v>1291.88</v>
      </c>
      <c r="D46" s="17">
        <v>1286.82</v>
      </c>
      <c r="E46" s="17">
        <v>1228.46</v>
      </c>
      <c r="F46" s="17">
        <v>1192.12</v>
      </c>
      <c r="G46" s="17">
        <v>1195.59</v>
      </c>
      <c r="H46" s="17">
        <v>1200.23</v>
      </c>
      <c r="I46" s="17">
        <v>1284.44</v>
      </c>
      <c r="J46" s="17">
        <v>1292.57</v>
      </c>
      <c r="K46" s="17">
        <v>1370.38</v>
      </c>
      <c r="L46" s="17">
        <v>1563.74</v>
      </c>
      <c r="M46" s="17">
        <v>1604.84</v>
      </c>
      <c r="N46" s="17">
        <v>1613.89</v>
      </c>
      <c r="O46" s="17">
        <v>1608.69</v>
      </c>
      <c r="P46" s="17">
        <v>1605.76</v>
      </c>
      <c r="Q46" s="17">
        <v>1609.29</v>
      </c>
      <c r="R46" s="17">
        <v>1622.21</v>
      </c>
      <c r="S46" s="17">
        <v>1631.2</v>
      </c>
      <c r="T46" s="17">
        <v>1635.41</v>
      </c>
      <c r="U46" s="17">
        <v>1636.21</v>
      </c>
      <c r="V46" s="17">
        <v>1599.57</v>
      </c>
      <c r="W46" s="17">
        <v>1591.55</v>
      </c>
      <c r="X46" s="17">
        <v>1558.07</v>
      </c>
      <c r="Y46" s="18">
        <v>1506.34</v>
      </c>
    </row>
    <row r="47" spans="1:25" ht="15.75">
      <c r="A47" s="15" t="str">
        <f t="shared" si="0"/>
        <v>06.11.2023</v>
      </c>
      <c r="B47" s="16">
        <v>1427.52</v>
      </c>
      <c r="C47" s="17">
        <v>1292.13</v>
      </c>
      <c r="D47" s="17">
        <v>1339.09</v>
      </c>
      <c r="E47" s="17">
        <v>1299.26</v>
      </c>
      <c r="F47" s="17">
        <v>1269.91</v>
      </c>
      <c r="G47" s="17">
        <v>1253.8</v>
      </c>
      <c r="H47" s="17">
        <v>1294.36</v>
      </c>
      <c r="I47" s="17">
        <v>1338.04</v>
      </c>
      <c r="J47" s="17">
        <v>1415.11</v>
      </c>
      <c r="K47" s="17">
        <v>1520.6</v>
      </c>
      <c r="L47" s="17">
        <v>1687.14</v>
      </c>
      <c r="M47" s="17">
        <v>1788.63</v>
      </c>
      <c r="N47" s="17">
        <v>1841.2</v>
      </c>
      <c r="O47" s="17">
        <v>1846.69</v>
      </c>
      <c r="P47" s="17">
        <v>1830.16</v>
      </c>
      <c r="Q47" s="17">
        <v>1845.32</v>
      </c>
      <c r="R47" s="17">
        <v>1878.85</v>
      </c>
      <c r="S47" s="17">
        <v>1915.18</v>
      </c>
      <c r="T47" s="17">
        <v>1942.42</v>
      </c>
      <c r="U47" s="17">
        <v>1939.88</v>
      </c>
      <c r="V47" s="17">
        <v>1892.79</v>
      </c>
      <c r="W47" s="17">
        <v>1854.8</v>
      </c>
      <c r="X47" s="17">
        <v>1759.99</v>
      </c>
      <c r="Y47" s="18">
        <v>1653.77</v>
      </c>
    </row>
    <row r="48" spans="1:25" ht="15.75">
      <c r="A48" s="15" t="str">
        <f t="shared" si="0"/>
        <v>07.11.2023</v>
      </c>
      <c r="B48" s="16">
        <v>1469.18</v>
      </c>
      <c r="C48" s="17">
        <v>1406.01</v>
      </c>
      <c r="D48" s="17">
        <v>1305.27</v>
      </c>
      <c r="E48" s="17">
        <v>1249.39</v>
      </c>
      <c r="F48" s="17">
        <v>1234.73</v>
      </c>
      <c r="G48" s="17">
        <v>1244.89</v>
      </c>
      <c r="H48" s="17">
        <v>1302.24</v>
      </c>
      <c r="I48" s="17">
        <v>1438.93</v>
      </c>
      <c r="J48" s="17">
        <v>1524.54</v>
      </c>
      <c r="K48" s="17">
        <v>1690.16</v>
      </c>
      <c r="L48" s="17">
        <v>1638.75</v>
      </c>
      <c r="M48" s="17">
        <v>1617.46</v>
      </c>
      <c r="N48" s="17">
        <v>1610.34</v>
      </c>
      <c r="O48" s="17">
        <v>1750.35</v>
      </c>
      <c r="P48" s="17">
        <v>1782.03</v>
      </c>
      <c r="Q48" s="17">
        <v>1787.51</v>
      </c>
      <c r="R48" s="17">
        <v>1750.92</v>
      </c>
      <c r="S48" s="17">
        <v>1584.64</v>
      </c>
      <c r="T48" s="17">
        <v>1599.97</v>
      </c>
      <c r="U48" s="17">
        <v>1704.82</v>
      </c>
      <c r="V48" s="17">
        <v>1805.6</v>
      </c>
      <c r="W48" s="17">
        <v>1725.19</v>
      </c>
      <c r="X48" s="17">
        <v>1621.99</v>
      </c>
      <c r="Y48" s="18">
        <v>1586.4</v>
      </c>
    </row>
    <row r="49" spans="1:25" ht="15.75">
      <c r="A49" s="15" t="str">
        <f t="shared" si="0"/>
        <v>08.11.2023</v>
      </c>
      <c r="B49" s="16">
        <v>1403.7</v>
      </c>
      <c r="C49" s="17">
        <v>1322.3</v>
      </c>
      <c r="D49" s="17">
        <v>1288.39</v>
      </c>
      <c r="E49" s="17">
        <v>1192.24</v>
      </c>
      <c r="F49" s="17">
        <v>1215.99</v>
      </c>
      <c r="G49" s="17">
        <v>1226.99</v>
      </c>
      <c r="H49" s="17">
        <v>1308.59</v>
      </c>
      <c r="I49" s="17">
        <v>1466.83</v>
      </c>
      <c r="J49" s="17">
        <v>1517.97</v>
      </c>
      <c r="K49" s="17">
        <v>1686.28</v>
      </c>
      <c r="L49" s="17">
        <v>1760.53</v>
      </c>
      <c r="M49" s="17">
        <v>1833.1</v>
      </c>
      <c r="N49" s="17">
        <v>1815.05</v>
      </c>
      <c r="O49" s="17">
        <v>1819.1</v>
      </c>
      <c r="P49" s="17">
        <v>1813.52</v>
      </c>
      <c r="Q49" s="17">
        <v>1824.98</v>
      </c>
      <c r="R49" s="17">
        <v>1827.76</v>
      </c>
      <c r="S49" s="17">
        <v>1860.02</v>
      </c>
      <c r="T49" s="17">
        <v>1866.76</v>
      </c>
      <c r="U49" s="17">
        <v>1838.19</v>
      </c>
      <c r="V49" s="17">
        <v>1827.17</v>
      </c>
      <c r="W49" s="17">
        <v>1785.89</v>
      </c>
      <c r="X49" s="17">
        <v>1690.69</v>
      </c>
      <c r="Y49" s="18">
        <v>1626.41</v>
      </c>
    </row>
    <row r="50" spans="1:25" ht="15.75">
      <c r="A50" s="15" t="str">
        <f t="shared" si="0"/>
        <v>09.11.2023</v>
      </c>
      <c r="B50" s="16">
        <v>1445.29</v>
      </c>
      <c r="C50" s="17">
        <v>1343.05</v>
      </c>
      <c r="D50" s="17">
        <v>1289.02</v>
      </c>
      <c r="E50" s="17">
        <v>1251.34</v>
      </c>
      <c r="F50" s="17">
        <v>1244.5</v>
      </c>
      <c r="G50" s="17">
        <v>1286.94</v>
      </c>
      <c r="H50" s="17">
        <v>1328.78</v>
      </c>
      <c r="I50" s="17">
        <v>1471.24</v>
      </c>
      <c r="J50" s="17">
        <v>1519.99</v>
      </c>
      <c r="K50" s="17">
        <v>1671.33</v>
      </c>
      <c r="L50" s="17">
        <v>1737.02</v>
      </c>
      <c r="M50" s="17">
        <v>1799.07</v>
      </c>
      <c r="N50" s="17">
        <v>1782.41</v>
      </c>
      <c r="O50" s="17">
        <v>1788.45</v>
      </c>
      <c r="P50" s="17">
        <v>1737.35</v>
      </c>
      <c r="Q50" s="17">
        <v>1695.56</v>
      </c>
      <c r="R50" s="17">
        <v>1726.07</v>
      </c>
      <c r="S50" s="17">
        <v>1790.94</v>
      </c>
      <c r="T50" s="17">
        <v>1747.09</v>
      </c>
      <c r="U50" s="17">
        <v>1760.18</v>
      </c>
      <c r="V50" s="17">
        <v>1726.27</v>
      </c>
      <c r="W50" s="17">
        <v>1723.28</v>
      </c>
      <c r="X50" s="17">
        <v>1617.44</v>
      </c>
      <c r="Y50" s="18">
        <v>1449.33</v>
      </c>
    </row>
    <row r="51" spans="1:25" ht="15.75">
      <c r="A51" s="15" t="str">
        <f t="shared" si="0"/>
        <v>10.11.2023</v>
      </c>
      <c r="B51" s="16">
        <v>1426.12</v>
      </c>
      <c r="C51" s="17">
        <v>1324.48</v>
      </c>
      <c r="D51" s="17">
        <v>1248.89</v>
      </c>
      <c r="E51" s="17">
        <v>1234.02</v>
      </c>
      <c r="F51" s="17">
        <v>1257.34</v>
      </c>
      <c r="G51" s="17">
        <v>1288.05</v>
      </c>
      <c r="H51" s="17">
        <v>1326.35</v>
      </c>
      <c r="I51" s="17">
        <v>1427.93</v>
      </c>
      <c r="J51" s="17">
        <v>1534.58</v>
      </c>
      <c r="K51" s="17">
        <v>1695.89</v>
      </c>
      <c r="L51" s="17">
        <v>1821.37</v>
      </c>
      <c r="M51" s="17">
        <v>1828.74</v>
      </c>
      <c r="N51" s="17">
        <v>1816.06</v>
      </c>
      <c r="O51" s="17">
        <v>1835.82</v>
      </c>
      <c r="P51" s="17">
        <v>1819.2</v>
      </c>
      <c r="Q51" s="17">
        <v>1825.91</v>
      </c>
      <c r="R51" s="17">
        <v>1826.85</v>
      </c>
      <c r="S51" s="17">
        <v>1843.26</v>
      </c>
      <c r="T51" s="17">
        <v>1830.34</v>
      </c>
      <c r="U51" s="17">
        <v>1829.49</v>
      </c>
      <c r="V51" s="17">
        <v>1846.28</v>
      </c>
      <c r="W51" s="17">
        <v>1830.25</v>
      </c>
      <c r="X51" s="17">
        <v>1745.11</v>
      </c>
      <c r="Y51" s="18">
        <v>1649.98</v>
      </c>
    </row>
    <row r="52" spans="1:25" ht="15.75">
      <c r="A52" s="15" t="str">
        <f t="shared" si="0"/>
        <v>11.11.2023</v>
      </c>
      <c r="B52" s="16">
        <v>1493.93</v>
      </c>
      <c r="C52" s="17">
        <v>1389.67</v>
      </c>
      <c r="D52" s="17">
        <v>1378.51</v>
      </c>
      <c r="E52" s="17">
        <v>1347.9</v>
      </c>
      <c r="F52" s="17">
        <v>1317.33</v>
      </c>
      <c r="G52" s="17">
        <v>1303.53</v>
      </c>
      <c r="H52" s="17">
        <v>1335.41</v>
      </c>
      <c r="I52" s="17">
        <v>1439.86</v>
      </c>
      <c r="J52" s="17">
        <v>1494.98</v>
      </c>
      <c r="K52" s="17">
        <v>1575.77</v>
      </c>
      <c r="L52" s="17">
        <v>1715.15</v>
      </c>
      <c r="M52" s="17">
        <v>1756.31</v>
      </c>
      <c r="N52" s="17">
        <v>1763.85</v>
      </c>
      <c r="O52" s="17">
        <v>1752.82</v>
      </c>
      <c r="P52" s="17">
        <v>1734.97</v>
      </c>
      <c r="Q52" s="17">
        <v>1734.41</v>
      </c>
      <c r="R52" s="17">
        <v>1741.22</v>
      </c>
      <c r="S52" s="17">
        <v>1758.89</v>
      </c>
      <c r="T52" s="17">
        <v>1776.88</v>
      </c>
      <c r="U52" s="17">
        <v>1783.46</v>
      </c>
      <c r="V52" s="17">
        <v>1742.39</v>
      </c>
      <c r="W52" s="17">
        <v>1700.05</v>
      </c>
      <c r="X52" s="17">
        <v>1667.39</v>
      </c>
      <c r="Y52" s="18">
        <v>1581.17</v>
      </c>
    </row>
    <row r="53" spans="1:25" ht="15.75">
      <c r="A53" s="15" t="str">
        <f t="shared" si="0"/>
        <v>12.11.2023</v>
      </c>
      <c r="B53" s="16">
        <v>1454.61</v>
      </c>
      <c r="C53" s="17">
        <v>1329.11</v>
      </c>
      <c r="D53" s="17">
        <v>1326.53</v>
      </c>
      <c r="E53" s="17">
        <v>1288.46</v>
      </c>
      <c r="F53" s="17">
        <v>1270.32</v>
      </c>
      <c r="G53" s="17">
        <v>1282.31</v>
      </c>
      <c r="H53" s="17">
        <v>1288.21</v>
      </c>
      <c r="I53" s="17">
        <v>1322.7</v>
      </c>
      <c r="J53" s="17">
        <v>1462.83</v>
      </c>
      <c r="K53" s="17">
        <v>1532.1</v>
      </c>
      <c r="L53" s="17">
        <v>1661.85</v>
      </c>
      <c r="M53" s="17">
        <v>1720.27</v>
      </c>
      <c r="N53" s="17">
        <v>1748.89</v>
      </c>
      <c r="O53" s="17">
        <v>1745.28</v>
      </c>
      <c r="P53" s="17">
        <v>1746.42</v>
      </c>
      <c r="Q53" s="17">
        <v>1753.64</v>
      </c>
      <c r="R53" s="17">
        <v>1764.83</v>
      </c>
      <c r="S53" s="17">
        <v>1776.86</v>
      </c>
      <c r="T53" s="17">
        <v>1789.63</v>
      </c>
      <c r="U53" s="17">
        <v>1807.04</v>
      </c>
      <c r="V53" s="17">
        <v>1776.86</v>
      </c>
      <c r="W53" s="17">
        <v>1742.38</v>
      </c>
      <c r="X53" s="17">
        <v>1674.47</v>
      </c>
      <c r="Y53" s="18">
        <v>1634.73</v>
      </c>
    </row>
    <row r="54" spans="1:25" ht="15.75">
      <c r="A54" s="15" t="str">
        <f t="shared" si="0"/>
        <v>13.11.2023</v>
      </c>
      <c r="B54" s="16">
        <v>1455.62</v>
      </c>
      <c r="C54" s="17">
        <v>1339.24</v>
      </c>
      <c r="D54" s="17">
        <v>1294.61</v>
      </c>
      <c r="E54" s="17">
        <v>1246.33</v>
      </c>
      <c r="F54" s="17">
        <v>1236.77</v>
      </c>
      <c r="G54" s="17">
        <v>1281.98</v>
      </c>
      <c r="H54" s="17">
        <v>1331.08</v>
      </c>
      <c r="I54" s="17">
        <v>1482.78</v>
      </c>
      <c r="J54" s="17">
        <v>1663.14</v>
      </c>
      <c r="K54" s="17">
        <v>1776.81</v>
      </c>
      <c r="L54" s="17">
        <v>1837.97</v>
      </c>
      <c r="M54" s="17">
        <v>1832.21</v>
      </c>
      <c r="N54" s="17">
        <v>1816.41</v>
      </c>
      <c r="O54" s="17">
        <v>1827.29</v>
      </c>
      <c r="P54" s="17">
        <v>1804.19</v>
      </c>
      <c r="Q54" s="17">
        <v>1813</v>
      </c>
      <c r="R54" s="17">
        <v>1844.79</v>
      </c>
      <c r="S54" s="17">
        <v>1881.7</v>
      </c>
      <c r="T54" s="17">
        <v>1864.9</v>
      </c>
      <c r="U54" s="17">
        <v>1840.28</v>
      </c>
      <c r="V54" s="17">
        <v>1793.78</v>
      </c>
      <c r="W54" s="17">
        <v>1778.4</v>
      </c>
      <c r="X54" s="17">
        <v>1655.95</v>
      </c>
      <c r="Y54" s="18">
        <v>1581.98</v>
      </c>
    </row>
    <row r="55" spans="1:25" ht="15.75">
      <c r="A55" s="15" t="str">
        <f t="shared" si="0"/>
        <v>14.11.2023</v>
      </c>
      <c r="B55" s="16">
        <v>1443.57</v>
      </c>
      <c r="C55" s="17">
        <v>1367.79</v>
      </c>
      <c r="D55" s="17">
        <v>1321.69</v>
      </c>
      <c r="E55" s="17">
        <v>1295.33</v>
      </c>
      <c r="F55" s="17">
        <v>1290.54</v>
      </c>
      <c r="G55" s="17">
        <v>1293.68</v>
      </c>
      <c r="H55" s="17">
        <v>1343.59</v>
      </c>
      <c r="I55" s="17">
        <v>1455.41</v>
      </c>
      <c r="J55" s="17">
        <v>1578.64</v>
      </c>
      <c r="K55" s="17">
        <v>1743.36</v>
      </c>
      <c r="L55" s="17">
        <v>1794.86</v>
      </c>
      <c r="M55" s="17">
        <v>1800.59</v>
      </c>
      <c r="N55" s="17">
        <v>1795.2</v>
      </c>
      <c r="O55" s="17">
        <v>1807.34</v>
      </c>
      <c r="P55" s="17">
        <v>1801.94</v>
      </c>
      <c r="Q55" s="17">
        <v>1804.99</v>
      </c>
      <c r="R55" s="17">
        <v>1805.21</v>
      </c>
      <c r="S55" s="17">
        <v>1812.75</v>
      </c>
      <c r="T55" s="17">
        <v>1801.55</v>
      </c>
      <c r="U55" s="17">
        <v>1791.23</v>
      </c>
      <c r="V55" s="17">
        <v>1769.38</v>
      </c>
      <c r="W55" s="17">
        <v>1762.46</v>
      </c>
      <c r="X55" s="17">
        <v>1658.77</v>
      </c>
      <c r="Y55" s="18">
        <v>1529.67</v>
      </c>
    </row>
    <row r="56" spans="1:25" ht="15.75">
      <c r="A56" s="15" t="str">
        <f t="shared" si="0"/>
        <v>15.11.2023</v>
      </c>
      <c r="B56" s="16">
        <v>1459</v>
      </c>
      <c r="C56" s="17">
        <v>1361.98</v>
      </c>
      <c r="D56" s="17">
        <v>1291.23</v>
      </c>
      <c r="E56" s="17">
        <v>1256.18</v>
      </c>
      <c r="F56" s="17">
        <v>1249.49</v>
      </c>
      <c r="G56" s="17">
        <v>1268.47</v>
      </c>
      <c r="H56" s="17">
        <v>1318.19</v>
      </c>
      <c r="I56" s="17">
        <v>1459.21</v>
      </c>
      <c r="J56" s="17">
        <v>1525.54</v>
      </c>
      <c r="K56" s="17">
        <v>1686.99</v>
      </c>
      <c r="L56" s="17">
        <v>1700.54</v>
      </c>
      <c r="M56" s="17">
        <v>1717.82</v>
      </c>
      <c r="N56" s="17">
        <v>1712.26</v>
      </c>
      <c r="O56" s="17">
        <v>1733.32</v>
      </c>
      <c r="P56" s="17">
        <v>1730.13</v>
      </c>
      <c r="Q56" s="17">
        <v>1742.47</v>
      </c>
      <c r="R56" s="17">
        <v>1755.81</v>
      </c>
      <c r="S56" s="17">
        <v>1804.09</v>
      </c>
      <c r="T56" s="17">
        <v>1770.46</v>
      </c>
      <c r="U56" s="17">
        <v>1746.55</v>
      </c>
      <c r="V56" s="17">
        <v>1710.18</v>
      </c>
      <c r="W56" s="17">
        <v>1700.16</v>
      </c>
      <c r="X56" s="17">
        <v>1668.68</v>
      </c>
      <c r="Y56" s="18">
        <v>1448.48</v>
      </c>
    </row>
    <row r="57" spans="1:25" ht="15.75">
      <c r="A57" s="15" t="str">
        <f t="shared" si="0"/>
        <v>16.11.2023</v>
      </c>
      <c r="B57" s="16">
        <v>1456.91</v>
      </c>
      <c r="C57" s="17">
        <v>1366.56</v>
      </c>
      <c r="D57" s="17">
        <v>1278.26</v>
      </c>
      <c r="E57" s="17">
        <v>1235.76</v>
      </c>
      <c r="F57" s="17">
        <v>1196.53</v>
      </c>
      <c r="G57" s="17">
        <v>1211.09</v>
      </c>
      <c r="H57" s="17">
        <v>1280.05</v>
      </c>
      <c r="I57" s="17">
        <v>1446.43</v>
      </c>
      <c r="J57" s="17">
        <v>1499.75</v>
      </c>
      <c r="K57" s="17">
        <v>1680.63</v>
      </c>
      <c r="L57" s="17">
        <v>1704.68</v>
      </c>
      <c r="M57" s="17">
        <v>1703.8</v>
      </c>
      <c r="N57" s="17">
        <v>1701.79</v>
      </c>
      <c r="O57" s="17">
        <v>1705.13</v>
      </c>
      <c r="P57" s="17">
        <v>1705.3</v>
      </c>
      <c r="Q57" s="17">
        <v>1705.4</v>
      </c>
      <c r="R57" s="17">
        <v>1714.15</v>
      </c>
      <c r="S57" s="17">
        <v>1725.38</v>
      </c>
      <c r="T57" s="17">
        <v>1727.47</v>
      </c>
      <c r="U57" s="17">
        <v>1755.96</v>
      </c>
      <c r="V57" s="17">
        <v>1697.45</v>
      </c>
      <c r="W57" s="17">
        <v>1690.92</v>
      </c>
      <c r="X57" s="17">
        <v>1637.78</v>
      </c>
      <c r="Y57" s="18">
        <v>1551.8</v>
      </c>
    </row>
    <row r="58" spans="1:25" ht="15.75">
      <c r="A58" s="15" t="str">
        <f t="shared" si="0"/>
        <v>17.11.2023</v>
      </c>
      <c r="B58" s="16">
        <v>1426.04</v>
      </c>
      <c r="C58" s="17">
        <v>1311</v>
      </c>
      <c r="D58" s="17">
        <v>1293.76</v>
      </c>
      <c r="E58" s="17">
        <v>1262.05</v>
      </c>
      <c r="F58" s="17">
        <v>1251.9</v>
      </c>
      <c r="G58" s="17">
        <v>1267.3</v>
      </c>
      <c r="H58" s="17">
        <v>1301.58</v>
      </c>
      <c r="I58" s="17">
        <v>1483.77</v>
      </c>
      <c r="J58" s="17">
        <v>1532.55</v>
      </c>
      <c r="K58" s="17">
        <v>1683.04</v>
      </c>
      <c r="L58" s="17">
        <v>1749.13</v>
      </c>
      <c r="M58" s="17">
        <v>1750.93</v>
      </c>
      <c r="N58" s="17">
        <v>1739.87</v>
      </c>
      <c r="O58" s="17">
        <v>1748.36</v>
      </c>
      <c r="P58" s="17">
        <v>1732.47</v>
      </c>
      <c r="Q58" s="17">
        <v>1722.63</v>
      </c>
      <c r="R58" s="17">
        <v>1755.35</v>
      </c>
      <c r="S58" s="17">
        <v>1771.24</v>
      </c>
      <c r="T58" s="17">
        <v>1756.34</v>
      </c>
      <c r="U58" s="17">
        <v>1735.79</v>
      </c>
      <c r="V58" s="17">
        <v>1687.21</v>
      </c>
      <c r="W58" s="17">
        <v>1676.46</v>
      </c>
      <c r="X58" s="17">
        <v>1616.81</v>
      </c>
      <c r="Y58" s="18">
        <v>1517.82</v>
      </c>
    </row>
    <row r="59" spans="1:25" ht="15.75">
      <c r="A59" s="15" t="str">
        <f t="shared" si="0"/>
        <v>18.11.2023</v>
      </c>
      <c r="B59" s="16">
        <v>1413.17</v>
      </c>
      <c r="C59" s="17">
        <v>1325.28</v>
      </c>
      <c r="D59" s="17">
        <v>1309.26</v>
      </c>
      <c r="E59" s="17">
        <v>1276.2</v>
      </c>
      <c r="F59" s="17">
        <v>1273.79</v>
      </c>
      <c r="G59" s="17">
        <v>1256.59</v>
      </c>
      <c r="H59" s="17">
        <v>1275.42</v>
      </c>
      <c r="I59" s="17">
        <v>1308.26</v>
      </c>
      <c r="J59" s="17">
        <v>1407.44</v>
      </c>
      <c r="K59" s="17">
        <v>1649.21</v>
      </c>
      <c r="L59" s="17">
        <v>1755.25</v>
      </c>
      <c r="M59" s="17">
        <v>1806.92</v>
      </c>
      <c r="N59" s="17">
        <v>1818.3</v>
      </c>
      <c r="O59" s="17">
        <v>1826.23</v>
      </c>
      <c r="P59" s="17">
        <v>1820.5</v>
      </c>
      <c r="Q59" s="17">
        <v>1820.01</v>
      </c>
      <c r="R59" s="17">
        <v>1830.27</v>
      </c>
      <c r="S59" s="17">
        <v>1857.55</v>
      </c>
      <c r="T59" s="17">
        <v>1854.96</v>
      </c>
      <c r="U59" s="17">
        <v>1837.07</v>
      </c>
      <c r="V59" s="17">
        <v>1793.41</v>
      </c>
      <c r="W59" s="17">
        <v>1743.8</v>
      </c>
      <c r="X59" s="17">
        <v>1659.28</v>
      </c>
      <c r="Y59" s="18">
        <v>1479.9</v>
      </c>
    </row>
    <row r="60" spans="1:25" ht="15.75">
      <c r="A60" s="15" t="str">
        <f t="shared" si="0"/>
        <v>19.11.2023</v>
      </c>
      <c r="B60" s="16">
        <v>1320.7</v>
      </c>
      <c r="C60" s="17">
        <v>1298.64</v>
      </c>
      <c r="D60" s="17">
        <v>1271.9</v>
      </c>
      <c r="E60" s="17">
        <v>1219.79</v>
      </c>
      <c r="F60" s="17">
        <v>1185.53</v>
      </c>
      <c r="G60" s="17">
        <v>1170.69</v>
      </c>
      <c r="H60" s="17">
        <v>1190.35</v>
      </c>
      <c r="I60" s="17">
        <v>1244.34</v>
      </c>
      <c r="J60" s="17">
        <v>1290.78</v>
      </c>
      <c r="K60" s="17">
        <v>1448.14</v>
      </c>
      <c r="L60" s="17">
        <v>1523.62</v>
      </c>
      <c r="M60" s="17">
        <v>1649.47</v>
      </c>
      <c r="N60" s="17">
        <v>1673.32</v>
      </c>
      <c r="O60" s="17">
        <v>1673.56</v>
      </c>
      <c r="P60" s="17">
        <v>1683.21</v>
      </c>
      <c r="Q60" s="17">
        <v>1682.73</v>
      </c>
      <c r="R60" s="17">
        <v>1690.69</v>
      </c>
      <c r="S60" s="17">
        <v>1695.06</v>
      </c>
      <c r="T60" s="17">
        <v>1696.61</v>
      </c>
      <c r="U60" s="17">
        <v>1692.83</v>
      </c>
      <c r="V60" s="17">
        <v>1670.94</v>
      </c>
      <c r="W60" s="17">
        <v>1655.12</v>
      </c>
      <c r="X60" s="17">
        <v>1630.19</v>
      </c>
      <c r="Y60" s="18">
        <v>1479.49</v>
      </c>
    </row>
    <row r="61" spans="1:25" ht="15.75">
      <c r="A61" s="15" t="str">
        <f t="shared" si="0"/>
        <v>20.11.2023</v>
      </c>
      <c r="B61" s="16">
        <v>1357.65</v>
      </c>
      <c r="C61" s="17">
        <v>1300.08</v>
      </c>
      <c r="D61" s="17">
        <v>1279.15</v>
      </c>
      <c r="E61" s="17">
        <v>1258.93</v>
      </c>
      <c r="F61" s="17">
        <v>1218.45</v>
      </c>
      <c r="G61" s="17">
        <v>1225.24</v>
      </c>
      <c r="H61" s="17">
        <v>1281.64</v>
      </c>
      <c r="I61" s="17">
        <v>1454.8</v>
      </c>
      <c r="J61" s="17">
        <v>1529</v>
      </c>
      <c r="K61" s="17">
        <v>1677.02</v>
      </c>
      <c r="L61" s="17">
        <v>1704.42</v>
      </c>
      <c r="M61" s="17">
        <v>1720.84</v>
      </c>
      <c r="N61" s="17">
        <v>1706.69</v>
      </c>
      <c r="O61" s="17">
        <v>1732.28</v>
      </c>
      <c r="P61" s="17">
        <v>1712.59</v>
      </c>
      <c r="Q61" s="17">
        <v>1721.69</v>
      </c>
      <c r="R61" s="17">
        <v>1738.37</v>
      </c>
      <c r="S61" s="17">
        <v>1747.5</v>
      </c>
      <c r="T61" s="17">
        <v>1737.26</v>
      </c>
      <c r="U61" s="17">
        <v>1702.43</v>
      </c>
      <c r="V61" s="17">
        <v>1669.67</v>
      </c>
      <c r="W61" s="17">
        <v>1671.2</v>
      </c>
      <c r="X61" s="17">
        <v>1588.65</v>
      </c>
      <c r="Y61" s="18">
        <v>1503.87</v>
      </c>
    </row>
    <row r="62" spans="1:25" ht="15.75">
      <c r="A62" s="15" t="str">
        <f t="shared" si="0"/>
        <v>21.11.2023</v>
      </c>
      <c r="B62" s="16">
        <v>1386.39</v>
      </c>
      <c r="C62" s="17">
        <v>1305.33</v>
      </c>
      <c r="D62" s="17">
        <v>1282.36</v>
      </c>
      <c r="E62" s="17">
        <v>1265.42</v>
      </c>
      <c r="F62" s="17">
        <v>1246.05</v>
      </c>
      <c r="G62" s="17">
        <v>1255.79</v>
      </c>
      <c r="H62" s="17">
        <v>1301.37</v>
      </c>
      <c r="I62" s="17">
        <v>1456.92</v>
      </c>
      <c r="J62" s="17">
        <v>1530.2</v>
      </c>
      <c r="K62" s="17">
        <v>1685.3</v>
      </c>
      <c r="L62" s="17">
        <v>1704.43</v>
      </c>
      <c r="M62" s="17">
        <v>1702.59</v>
      </c>
      <c r="N62" s="17">
        <v>1693.27</v>
      </c>
      <c r="O62" s="17">
        <v>1716.27</v>
      </c>
      <c r="P62" s="17">
        <v>1713.39</v>
      </c>
      <c r="Q62" s="17">
        <v>1728.29</v>
      </c>
      <c r="R62" s="17">
        <v>1758.77</v>
      </c>
      <c r="S62" s="17">
        <v>1771.37</v>
      </c>
      <c r="T62" s="17">
        <v>1745.93</v>
      </c>
      <c r="U62" s="17">
        <v>1715.39</v>
      </c>
      <c r="V62" s="17">
        <v>1686.9</v>
      </c>
      <c r="W62" s="17">
        <v>1686.62</v>
      </c>
      <c r="X62" s="17">
        <v>1554.45</v>
      </c>
      <c r="Y62" s="18">
        <v>1497.45</v>
      </c>
    </row>
    <row r="63" spans="1:25" ht="15.75">
      <c r="A63" s="15" t="str">
        <f t="shared" si="0"/>
        <v>22.11.2023</v>
      </c>
      <c r="B63" s="16">
        <v>1449.26</v>
      </c>
      <c r="C63" s="17">
        <v>1316.84</v>
      </c>
      <c r="D63" s="17">
        <v>1283.12</v>
      </c>
      <c r="E63" s="17">
        <v>1259.18</v>
      </c>
      <c r="F63" s="17">
        <v>1260.96</v>
      </c>
      <c r="G63" s="17">
        <v>1280.65</v>
      </c>
      <c r="H63" s="17">
        <v>1334.08</v>
      </c>
      <c r="I63" s="17">
        <v>1489.48</v>
      </c>
      <c r="J63" s="17">
        <v>1646.63</v>
      </c>
      <c r="K63" s="17">
        <v>1702.42</v>
      </c>
      <c r="L63" s="17">
        <v>1738.06</v>
      </c>
      <c r="M63" s="17">
        <v>1725.63</v>
      </c>
      <c r="N63" s="17">
        <v>1714.83</v>
      </c>
      <c r="O63" s="17">
        <v>1751.34</v>
      </c>
      <c r="P63" s="17">
        <v>1739.85</v>
      </c>
      <c r="Q63" s="17">
        <v>1748.42</v>
      </c>
      <c r="R63" s="17">
        <v>1762.5</v>
      </c>
      <c r="S63" s="17">
        <v>1773.64</v>
      </c>
      <c r="T63" s="17">
        <v>1735.64</v>
      </c>
      <c r="U63" s="17">
        <v>1701.19</v>
      </c>
      <c r="V63" s="17">
        <v>1694.91</v>
      </c>
      <c r="W63" s="17">
        <v>1691.09</v>
      </c>
      <c r="X63" s="17">
        <v>1650.65</v>
      </c>
      <c r="Y63" s="18">
        <v>1579.42</v>
      </c>
    </row>
    <row r="64" spans="1:25" ht="15.75">
      <c r="A64" s="15" t="str">
        <f t="shared" si="0"/>
        <v>23.11.2023</v>
      </c>
      <c r="B64" s="16">
        <v>1460.87</v>
      </c>
      <c r="C64" s="17">
        <v>1356.83</v>
      </c>
      <c r="D64" s="17">
        <v>1287.94</v>
      </c>
      <c r="E64" s="17">
        <v>1264.54</v>
      </c>
      <c r="F64" s="17">
        <v>1262.7</v>
      </c>
      <c r="G64" s="17">
        <v>1282.25</v>
      </c>
      <c r="H64" s="17">
        <v>1308.35</v>
      </c>
      <c r="I64" s="17">
        <v>1444.67</v>
      </c>
      <c r="J64" s="17">
        <v>1552.99</v>
      </c>
      <c r="K64" s="17">
        <v>1674.78</v>
      </c>
      <c r="L64" s="17">
        <v>1693.03</v>
      </c>
      <c r="M64" s="17">
        <v>1687.38</v>
      </c>
      <c r="N64" s="17">
        <v>1684.46</v>
      </c>
      <c r="O64" s="17">
        <v>1710.7</v>
      </c>
      <c r="P64" s="17">
        <v>1718.95</v>
      </c>
      <c r="Q64" s="17">
        <v>1727.26</v>
      </c>
      <c r="R64" s="17">
        <v>1738.46</v>
      </c>
      <c r="S64" s="17">
        <v>1729.46</v>
      </c>
      <c r="T64" s="17">
        <v>1710.03</v>
      </c>
      <c r="U64" s="17">
        <v>1680.87</v>
      </c>
      <c r="V64" s="17">
        <v>1688.93</v>
      </c>
      <c r="W64" s="17">
        <v>1685.93</v>
      </c>
      <c r="X64" s="17">
        <v>1660.43</v>
      </c>
      <c r="Y64" s="18">
        <v>1626.12</v>
      </c>
    </row>
    <row r="65" spans="1:25" ht="15.75">
      <c r="A65" s="15" t="str">
        <f t="shared" si="0"/>
        <v>24.11.2023</v>
      </c>
      <c r="B65" s="16">
        <v>1471.66</v>
      </c>
      <c r="C65" s="17">
        <v>1332.69</v>
      </c>
      <c r="D65" s="17">
        <v>1291.06</v>
      </c>
      <c r="E65" s="17">
        <v>1252.91</v>
      </c>
      <c r="F65" s="17">
        <v>1258.98</v>
      </c>
      <c r="G65" s="17">
        <v>1283.2</v>
      </c>
      <c r="H65" s="17">
        <v>1339.65</v>
      </c>
      <c r="I65" s="17">
        <v>1509.06</v>
      </c>
      <c r="J65" s="17">
        <v>1700.93</v>
      </c>
      <c r="K65" s="17">
        <v>1731.79</v>
      </c>
      <c r="L65" s="17">
        <v>1817.04</v>
      </c>
      <c r="M65" s="17">
        <v>1815.18</v>
      </c>
      <c r="N65" s="17">
        <v>1807.87</v>
      </c>
      <c r="O65" s="17">
        <v>1839.78</v>
      </c>
      <c r="P65" s="17">
        <v>1837.63</v>
      </c>
      <c r="Q65" s="17">
        <v>1852.57</v>
      </c>
      <c r="R65" s="17">
        <v>1844.88</v>
      </c>
      <c r="S65" s="17">
        <v>1845.35</v>
      </c>
      <c r="T65" s="17">
        <v>1819.83</v>
      </c>
      <c r="U65" s="17">
        <v>1793.88</v>
      </c>
      <c r="V65" s="17">
        <v>1719.48</v>
      </c>
      <c r="W65" s="17">
        <v>1693.94</v>
      </c>
      <c r="X65" s="17">
        <v>1631.97</v>
      </c>
      <c r="Y65" s="18">
        <v>1586.64</v>
      </c>
    </row>
    <row r="66" spans="1:25" ht="15.75">
      <c r="A66" s="15" t="str">
        <f t="shared" si="0"/>
        <v>25.11.2023</v>
      </c>
      <c r="B66" s="16">
        <v>1478.13</v>
      </c>
      <c r="C66" s="17">
        <v>1440.99</v>
      </c>
      <c r="D66" s="17">
        <v>1368.59</v>
      </c>
      <c r="E66" s="17">
        <v>1346.88</v>
      </c>
      <c r="F66" s="17">
        <v>1319.56</v>
      </c>
      <c r="G66" s="17">
        <v>1334.69</v>
      </c>
      <c r="H66" s="17">
        <v>1371.27</v>
      </c>
      <c r="I66" s="17">
        <v>1474.65</v>
      </c>
      <c r="J66" s="17">
        <v>1513.63</v>
      </c>
      <c r="K66" s="17">
        <v>1698.57</v>
      </c>
      <c r="L66" s="17">
        <v>1773.6</v>
      </c>
      <c r="M66" s="17">
        <v>1832.88</v>
      </c>
      <c r="N66" s="17">
        <v>1865.14</v>
      </c>
      <c r="O66" s="17">
        <v>1850.66</v>
      </c>
      <c r="P66" s="17">
        <v>1863.6</v>
      </c>
      <c r="Q66" s="17">
        <v>1819.34</v>
      </c>
      <c r="R66" s="17">
        <v>1838.44</v>
      </c>
      <c r="S66" s="17">
        <v>1865.96</v>
      </c>
      <c r="T66" s="17">
        <v>1873.48</v>
      </c>
      <c r="U66" s="17">
        <v>1874.48</v>
      </c>
      <c r="V66" s="17">
        <v>1804</v>
      </c>
      <c r="W66" s="17">
        <v>1790.94</v>
      </c>
      <c r="X66" s="17">
        <v>1735.34</v>
      </c>
      <c r="Y66" s="18">
        <v>1669.79</v>
      </c>
    </row>
    <row r="67" spans="1:25" ht="15.75">
      <c r="A67" s="15" t="str">
        <f t="shared" si="0"/>
        <v>26.11.2023</v>
      </c>
      <c r="B67" s="16">
        <v>1496.75</v>
      </c>
      <c r="C67" s="17">
        <v>1469.76</v>
      </c>
      <c r="D67" s="17">
        <v>1361.72</v>
      </c>
      <c r="E67" s="17">
        <v>1312.8</v>
      </c>
      <c r="F67" s="17">
        <v>1301.45</v>
      </c>
      <c r="G67" s="17">
        <v>1294.04</v>
      </c>
      <c r="H67" s="17">
        <v>1305.02</v>
      </c>
      <c r="I67" s="17">
        <v>1377.43</v>
      </c>
      <c r="J67" s="17">
        <v>1477.39</v>
      </c>
      <c r="K67" s="17">
        <v>1517.8</v>
      </c>
      <c r="L67" s="17">
        <v>1709.61</v>
      </c>
      <c r="M67" s="17">
        <v>1752.41</v>
      </c>
      <c r="N67" s="17">
        <v>1764.22</v>
      </c>
      <c r="O67" s="17">
        <v>1784.1</v>
      </c>
      <c r="P67" s="17">
        <v>1786.34</v>
      </c>
      <c r="Q67" s="17">
        <v>1815.67</v>
      </c>
      <c r="R67" s="17">
        <v>1823.21</v>
      </c>
      <c r="S67" s="17">
        <v>1833.48</v>
      </c>
      <c r="T67" s="17">
        <v>1823.65</v>
      </c>
      <c r="U67" s="17">
        <v>1814.05</v>
      </c>
      <c r="V67" s="17">
        <v>1756.39</v>
      </c>
      <c r="W67" s="17">
        <v>1734.96</v>
      </c>
      <c r="X67" s="17">
        <v>1695.64</v>
      </c>
      <c r="Y67" s="18">
        <v>1603.36</v>
      </c>
    </row>
    <row r="68" spans="1:25" ht="15.75">
      <c r="A68" s="15" t="str">
        <f t="shared" si="0"/>
        <v>27.11.2023</v>
      </c>
      <c r="B68" s="16">
        <v>1468.45</v>
      </c>
      <c r="C68" s="17">
        <v>1363.33</v>
      </c>
      <c r="D68" s="17">
        <v>1253.06</v>
      </c>
      <c r="E68" s="17">
        <v>1236.64</v>
      </c>
      <c r="F68" s="17">
        <v>1215.79</v>
      </c>
      <c r="G68" s="17">
        <v>1218.35</v>
      </c>
      <c r="H68" s="17">
        <v>1273.93</v>
      </c>
      <c r="I68" s="17">
        <v>1362.66</v>
      </c>
      <c r="J68" s="17">
        <v>1497.45</v>
      </c>
      <c r="K68" s="17">
        <v>1697.02</v>
      </c>
      <c r="L68" s="17">
        <v>1761.76</v>
      </c>
      <c r="M68" s="17">
        <v>1762.54</v>
      </c>
      <c r="N68" s="17">
        <v>1760.96</v>
      </c>
      <c r="O68" s="17">
        <v>1762.82</v>
      </c>
      <c r="P68" s="17">
        <v>1762.39</v>
      </c>
      <c r="Q68" s="17">
        <v>1763.97</v>
      </c>
      <c r="R68" s="17">
        <v>1774.9</v>
      </c>
      <c r="S68" s="17">
        <v>1776.48</v>
      </c>
      <c r="T68" s="17">
        <v>1764.53</v>
      </c>
      <c r="U68" s="17">
        <v>1758.31</v>
      </c>
      <c r="V68" s="17">
        <v>1731.53</v>
      </c>
      <c r="W68" s="17">
        <v>1717.45</v>
      </c>
      <c r="X68" s="17">
        <v>1631.69</v>
      </c>
      <c r="Y68" s="18">
        <v>1476.24</v>
      </c>
    </row>
    <row r="69" spans="1:25" ht="15.75">
      <c r="A69" s="15" t="str">
        <f t="shared" si="0"/>
        <v>28.11.2023</v>
      </c>
      <c r="B69" s="16">
        <v>1378.42</v>
      </c>
      <c r="C69" s="17">
        <v>1302.77</v>
      </c>
      <c r="D69" s="17">
        <v>1297.06</v>
      </c>
      <c r="E69" s="17">
        <v>1263.83</v>
      </c>
      <c r="F69" s="17">
        <v>1225.75</v>
      </c>
      <c r="G69" s="17">
        <v>1242.97</v>
      </c>
      <c r="H69" s="17">
        <v>1299.43</v>
      </c>
      <c r="I69" s="17">
        <v>1477.34</v>
      </c>
      <c r="J69" s="17">
        <v>1646.35</v>
      </c>
      <c r="K69" s="17">
        <v>1698.92</v>
      </c>
      <c r="L69" s="17">
        <v>1822.24</v>
      </c>
      <c r="M69" s="17">
        <v>1819.09</v>
      </c>
      <c r="N69" s="17">
        <v>1808.86</v>
      </c>
      <c r="O69" s="17">
        <v>1809.19</v>
      </c>
      <c r="P69" s="17">
        <v>1816.19</v>
      </c>
      <c r="Q69" s="17">
        <v>1823.02</v>
      </c>
      <c r="R69" s="17">
        <v>1839.9</v>
      </c>
      <c r="S69" s="17">
        <v>1837.79</v>
      </c>
      <c r="T69" s="17">
        <v>1809.98</v>
      </c>
      <c r="U69" s="17">
        <v>1788</v>
      </c>
      <c r="V69" s="17">
        <v>1744.94</v>
      </c>
      <c r="W69" s="17">
        <v>1712.09</v>
      </c>
      <c r="X69" s="17">
        <v>1641.35</v>
      </c>
      <c r="Y69" s="18">
        <v>1499.93</v>
      </c>
    </row>
    <row r="70" spans="1:25" ht="15.75">
      <c r="A70" s="15" t="str">
        <f t="shared" si="0"/>
        <v>29.11.2023</v>
      </c>
      <c r="B70" s="16">
        <v>1349.62</v>
      </c>
      <c r="C70" s="17">
        <v>1287.88</v>
      </c>
      <c r="D70" s="17">
        <v>1278.78</v>
      </c>
      <c r="E70" s="17">
        <v>1251.09</v>
      </c>
      <c r="F70" s="17">
        <v>1236.25</v>
      </c>
      <c r="G70" s="17">
        <v>1249.32</v>
      </c>
      <c r="H70" s="17">
        <v>1284.24</v>
      </c>
      <c r="I70" s="17">
        <v>1422.6</v>
      </c>
      <c r="J70" s="17">
        <v>1581.16</v>
      </c>
      <c r="K70" s="17">
        <v>1732.58</v>
      </c>
      <c r="L70" s="17">
        <v>1775</v>
      </c>
      <c r="M70" s="17">
        <v>1772.32</v>
      </c>
      <c r="N70" s="17">
        <v>1755.98</v>
      </c>
      <c r="O70" s="17">
        <v>1774.45</v>
      </c>
      <c r="P70" s="17">
        <v>1764.41</v>
      </c>
      <c r="Q70" s="17">
        <v>1775.4</v>
      </c>
      <c r="R70" s="17">
        <v>1785.13</v>
      </c>
      <c r="S70" s="17">
        <v>1790.29</v>
      </c>
      <c r="T70" s="17">
        <v>1783.93</v>
      </c>
      <c r="U70" s="17">
        <v>1753.13</v>
      </c>
      <c r="V70" s="17">
        <v>1744.15</v>
      </c>
      <c r="W70" s="17">
        <v>1687.75</v>
      </c>
      <c r="X70" s="17">
        <v>1614.16</v>
      </c>
      <c r="Y70" s="18">
        <v>1535.95</v>
      </c>
    </row>
    <row r="71" spans="1:25" ht="16.5" thickBot="1">
      <c r="A71" s="19" t="str">
        <f t="shared" si="0"/>
        <v>30.11.2023</v>
      </c>
      <c r="B71" s="20">
        <v>1415.66</v>
      </c>
      <c r="C71" s="21">
        <v>1298.66</v>
      </c>
      <c r="D71" s="21">
        <v>1277.61</v>
      </c>
      <c r="E71" s="21">
        <v>1258.58</v>
      </c>
      <c r="F71" s="21">
        <v>1240.33</v>
      </c>
      <c r="G71" s="21">
        <v>1251.86</v>
      </c>
      <c r="H71" s="21">
        <v>1289.93</v>
      </c>
      <c r="I71" s="21">
        <v>1406.11</v>
      </c>
      <c r="J71" s="21">
        <v>1620.13</v>
      </c>
      <c r="K71" s="21">
        <v>1763.49</v>
      </c>
      <c r="L71" s="21">
        <v>1809.62</v>
      </c>
      <c r="M71" s="21">
        <v>1762.8</v>
      </c>
      <c r="N71" s="21">
        <v>1739.15</v>
      </c>
      <c r="O71" s="21">
        <v>1771.9</v>
      </c>
      <c r="P71" s="21">
        <v>1755.72</v>
      </c>
      <c r="Q71" s="21">
        <v>1772.84</v>
      </c>
      <c r="R71" s="21">
        <v>1762.1</v>
      </c>
      <c r="S71" s="21">
        <v>1777.97</v>
      </c>
      <c r="T71" s="21">
        <v>1777.08</v>
      </c>
      <c r="U71" s="21">
        <v>1752.05</v>
      </c>
      <c r="V71" s="21">
        <v>1701.14</v>
      </c>
      <c r="W71" s="21">
        <v>1650.32</v>
      </c>
      <c r="X71" s="21">
        <v>1484.09</v>
      </c>
      <c r="Y71" s="22">
        <v>1399.02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1322.08</v>
      </c>
      <c r="C75" s="12">
        <v>1260.2</v>
      </c>
      <c r="D75" s="12">
        <v>1272.36</v>
      </c>
      <c r="E75" s="12">
        <v>1216.34</v>
      </c>
      <c r="F75" s="12">
        <v>1185.71</v>
      </c>
      <c r="G75" s="12">
        <v>1170.52</v>
      </c>
      <c r="H75" s="12">
        <v>1270.56</v>
      </c>
      <c r="I75" s="12">
        <v>1366.07</v>
      </c>
      <c r="J75" s="12">
        <v>1487.7</v>
      </c>
      <c r="K75" s="12">
        <v>1619.47</v>
      </c>
      <c r="L75" s="12">
        <v>1728.28</v>
      </c>
      <c r="M75" s="12">
        <v>1776.62</v>
      </c>
      <c r="N75" s="12">
        <v>1763.74</v>
      </c>
      <c r="O75" s="12">
        <v>1743.83</v>
      </c>
      <c r="P75" s="12">
        <v>1756.21</v>
      </c>
      <c r="Q75" s="12">
        <v>1774.3</v>
      </c>
      <c r="R75" s="12">
        <v>1743.99</v>
      </c>
      <c r="S75" s="12">
        <v>1791.82</v>
      </c>
      <c r="T75" s="12">
        <v>1819.02</v>
      </c>
      <c r="U75" s="12">
        <v>1754.69</v>
      </c>
      <c r="V75" s="12">
        <v>1688.23</v>
      </c>
      <c r="W75" s="12">
        <v>1646.47</v>
      </c>
      <c r="X75" s="12">
        <v>1568.87</v>
      </c>
      <c r="Y75" s="13">
        <v>1517.22</v>
      </c>
      <c r="Z75" s="14"/>
    </row>
    <row r="76" spans="1:25" ht="15.75">
      <c r="A76" s="15" t="str">
        <f t="shared" si="1"/>
        <v>02.11.2023</v>
      </c>
      <c r="B76" s="16">
        <v>1400.51</v>
      </c>
      <c r="C76" s="17">
        <v>1302.22</v>
      </c>
      <c r="D76" s="17">
        <v>1230.2</v>
      </c>
      <c r="E76" s="17">
        <v>1194.44</v>
      </c>
      <c r="F76" s="17">
        <v>1124.47</v>
      </c>
      <c r="G76" s="17">
        <v>1126.51</v>
      </c>
      <c r="H76" s="17">
        <v>1211.31</v>
      </c>
      <c r="I76" s="17">
        <v>1340.08</v>
      </c>
      <c r="J76" s="17">
        <v>1485.01</v>
      </c>
      <c r="K76" s="17">
        <v>1630</v>
      </c>
      <c r="L76" s="17">
        <v>1721.31</v>
      </c>
      <c r="M76" s="17">
        <v>1742.45</v>
      </c>
      <c r="N76" s="17">
        <v>1698.91</v>
      </c>
      <c r="O76" s="17">
        <v>1698.83</v>
      </c>
      <c r="P76" s="17">
        <v>1699.47</v>
      </c>
      <c r="Q76" s="17">
        <v>1695.86</v>
      </c>
      <c r="R76" s="17">
        <v>1697.79</v>
      </c>
      <c r="S76" s="17">
        <v>1706.44</v>
      </c>
      <c r="T76" s="17">
        <v>1732.37</v>
      </c>
      <c r="U76" s="17">
        <v>1698.4</v>
      </c>
      <c r="V76" s="17">
        <v>1591.35</v>
      </c>
      <c r="W76" s="17">
        <v>1564.2</v>
      </c>
      <c r="X76" s="17">
        <v>1518.23</v>
      </c>
      <c r="Y76" s="18">
        <v>1447.98</v>
      </c>
    </row>
    <row r="77" spans="1:25" ht="15.75">
      <c r="A77" s="15" t="str">
        <f t="shared" si="1"/>
        <v>03.11.2023</v>
      </c>
      <c r="B77" s="16">
        <v>1344.83</v>
      </c>
      <c r="C77" s="17">
        <v>1299.69</v>
      </c>
      <c r="D77" s="17">
        <v>1248.49</v>
      </c>
      <c r="E77" s="17">
        <v>1191.52</v>
      </c>
      <c r="F77" s="17">
        <v>1130.68</v>
      </c>
      <c r="G77" s="17">
        <v>1132.36</v>
      </c>
      <c r="H77" s="17">
        <v>1245.4</v>
      </c>
      <c r="I77" s="17">
        <v>1341.4</v>
      </c>
      <c r="J77" s="17">
        <v>1516.21</v>
      </c>
      <c r="K77" s="17">
        <v>1647.93</v>
      </c>
      <c r="L77" s="17">
        <v>1751.47</v>
      </c>
      <c r="M77" s="17">
        <v>1746.16</v>
      </c>
      <c r="N77" s="17">
        <v>1731.09</v>
      </c>
      <c r="O77" s="17">
        <v>1732.91</v>
      </c>
      <c r="P77" s="17">
        <v>1734.84</v>
      </c>
      <c r="Q77" s="17">
        <v>1737.13</v>
      </c>
      <c r="R77" s="17">
        <v>1740.67</v>
      </c>
      <c r="S77" s="17">
        <v>1748.49</v>
      </c>
      <c r="T77" s="17">
        <v>1745.59</v>
      </c>
      <c r="U77" s="17">
        <v>1733.68</v>
      </c>
      <c r="V77" s="17">
        <v>1698.32</v>
      </c>
      <c r="W77" s="17">
        <v>1663</v>
      </c>
      <c r="X77" s="17">
        <v>1582.35</v>
      </c>
      <c r="Y77" s="18">
        <v>1556.77</v>
      </c>
    </row>
    <row r="78" spans="1:25" ht="15.75">
      <c r="A78" s="15" t="str">
        <f t="shared" si="1"/>
        <v>04.11.2023</v>
      </c>
      <c r="B78" s="16">
        <v>1433.06</v>
      </c>
      <c r="C78" s="17">
        <v>1299.56</v>
      </c>
      <c r="D78" s="17">
        <v>1292.53</v>
      </c>
      <c r="E78" s="17">
        <v>1257.69</v>
      </c>
      <c r="F78" s="17">
        <v>1204.32</v>
      </c>
      <c r="G78" s="17">
        <v>1169.97</v>
      </c>
      <c r="H78" s="17">
        <v>1224</v>
      </c>
      <c r="I78" s="17">
        <v>1289.29</v>
      </c>
      <c r="J78" s="17">
        <v>1332.31</v>
      </c>
      <c r="K78" s="17">
        <v>1478.95</v>
      </c>
      <c r="L78" s="17">
        <v>1595.85</v>
      </c>
      <c r="M78" s="17">
        <v>1611.73</v>
      </c>
      <c r="N78" s="17">
        <v>1611.03</v>
      </c>
      <c r="O78" s="17">
        <v>1605.16</v>
      </c>
      <c r="P78" s="17">
        <v>1605.21</v>
      </c>
      <c r="Q78" s="17">
        <v>1606.63</v>
      </c>
      <c r="R78" s="17">
        <v>1616.97</v>
      </c>
      <c r="S78" s="17">
        <v>1622.17</v>
      </c>
      <c r="T78" s="17">
        <v>1617.88</v>
      </c>
      <c r="U78" s="17">
        <v>1605.91</v>
      </c>
      <c r="V78" s="17">
        <v>1591.87</v>
      </c>
      <c r="W78" s="17">
        <v>1565.69</v>
      </c>
      <c r="X78" s="17">
        <v>1550.69</v>
      </c>
      <c r="Y78" s="18">
        <v>1504.95</v>
      </c>
    </row>
    <row r="79" spans="1:25" ht="15.75">
      <c r="A79" s="15" t="str">
        <f t="shared" si="1"/>
        <v>05.11.2023</v>
      </c>
      <c r="B79" s="16">
        <v>1329.67</v>
      </c>
      <c r="C79" s="17">
        <v>1291.88</v>
      </c>
      <c r="D79" s="17">
        <v>1286.82</v>
      </c>
      <c r="E79" s="17">
        <v>1228.46</v>
      </c>
      <c r="F79" s="17">
        <v>1192.12</v>
      </c>
      <c r="G79" s="17">
        <v>1195.59</v>
      </c>
      <c r="H79" s="17">
        <v>1200.23</v>
      </c>
      <c r="I79" s="17">
        <v>1284.44</v>
      </c>
      <c r="J79" s="17">
        <v>1292.57</v>
      </c>
      <c r="K79" s="17">
        <v>1370.38</v>
      </c>
      <c r="L79" s="17">
        <v>1563.74</v>
      </c>
      <c r="M79" s="17">
        <v>1604.84</v>
      </c>
      <c r="N79" s="17">
        <v>1613.89</v>
      </c>
      <c r="O79" s="17">
        <v>1608.69</v>
      </c>
      <c r="P79" s="17">
        <v>1605.76</v>
      </c>
      <c r="Q79" s="17">
        <v>1609.29</v>
      </c>
      <c r="R79" s="17">
        <v>1622.21</v>
      </c>
      <c r="S79" s="17">
        <v>1631.2</v>
      </c>
      <c r="T79" s="17">
        <v>1635.41</v>
      </c>
      <c r="U79" s="17">
        <v>1636.21</v>
      </c>
      <c r="V79" s="17">
        <v>1599.57</v>
      </c>
      <c r="W79" s="17">
        <v>1591.55</v>
      </c>
      <c r="X79" s="17">
        <v>1558.07</v>
      </c>
      <c r="Y79" s="18">
        <v>1506.34</v>
      </c>
    </row>
    <row r="80" spans="1:25" ht="15.75">
      <c r="A80" s="15" t="str">
        <f t="shared" si="1"/>
        <v>06.11.2023</v>
      </c>
      <c r="B80" s="16">
        <v>1427.52</v>
      </c>
      <c r="C80" s="17">
        <v>1292.13</v>
      </c>
      <c r="D80" s="17">
        <v>1339.09</v>
      </c>
      <c r="E80" s="17">
        <v>1299.26</v>
      </c>
      <c r="F80" s="17">
        <v>1269.91</v>
      </c>
      <c r="G80" s="17">
        <v>1253.8</v>
      </c>
      <c r="H80" s="17">
        <v>1294.36</v>
      </c>
      <c r="I80" s="17">
        <v>1338.04</v>
      </c>
      <c r="J80" s="17">
        <v>1415.11</v>
      </c>
      <c r="K80" s="17">
        <v>1520.6</v>
      </c>
      <c r="L80" s="17">
        <v>1687.14</v>
      </c>
      <c r="M80" s="17">
        <v>1788.63</v>
      </c>
      <c r="N80" s="17">
        <v>1841.2</v>
      </c>
      <c r="O80" s="17">
        <v>1846.69</v>
      </c>
      <c r="P80" s="17">
        <v>1830.16</v>
      </c>
      <c r="Q80" s="17">
        <v>1845.32</v>
      </c>
      <c r="R80" s="17">
        <v>1878.85</v>
      </c>
      <c r="S80" s="17">
        <v>1915.18</v>
      </c>
      <c r="T80" s="17">
        <v>1942.42</v>
      </c>
      <c r="U80" s="17">
        <v>1939.88</v>
      </c>
      <c r="V80" s="17">
        <v>1892.79</v>
      </c>
      <c r="W80" s="17">
        <v>1854.8</v>
      </c>
      <c r="X80" s="17">
        <v>1759.99</v>
      </c>
      <c r="Y80" s="18">
        <v>1653.77</v>
      </c>
    </row>
    <row r="81" spans="1:25" ht="15.75">
      <c r="A81" s="15" t="str">
        <f t="shared" si="1"/>
        <v>07.11.2023</v>
      </c>
      <c r="B81" s="16">
        <v>1469.18</v>
      </c>
      <c r="C81" s="17">
        <v>1406.01</v>
      </c>
      <c r="D81" s="17">
        <v>1305.27</v>
      </c>
      <c r="E81" s="17">
        <v>1249.39</v>
      </c>
      <c r="F81" s="17">
        <v>1234.73</v>
      </c>
      <c r="G81" s="17">
        <v>1244.89</v>
      </c>
      <c r="H81" s="17">
        <v>1302.24</v>
      </c>
      <c r="I81" s="17">
        <v>1438.93</v>
      </c>
      <c r="J81" s="17">
        <v>1524.54</v>
      </c>
      <c r="K81" s="17">
        <v>1690.16</v>
      </c>
      <c r="L81" s="17">
        <v>1638.75</v>
      </c>
      <c r="M81" s="17">
        <v>1617.46</v>
      </c>
      <c r="N81" s="17">
        <v>1610.34</v>
      </c>
      <c r="O81" s="17">
        <v>1750.35</v>
      </c>
      <c r="P81" s="17">
        <v>1782.03</v>
      </c>
      <c r="Q81" s="17">
        <v>1787.51</v>
      </c>
      <c r="R81" s="17">
        <v>1750.92</v>
      </c>
      <c r="S81" s="17">
        <v>1584.64</v>
      </c>
      <c r="T81" s="17">
        <v>1599.97</v>
      </c>
      <c r="U81" s="17">
        <v>1704.82</v>
      </c>
      <c r="V81" s="17">
        <v>1805.6</v>
      </c>
      <c r="W81" s="17">
        <v>1725.19</v>
      </c>
      <c r="X81" s="17">
        <v>1621.99</v>
      </c>
      <c r="Y81" s="18">
        <v>1586.4</v>
      </c>
    </row>
    <row r="82" spans="1:25" ht="15.75">
      <c r="A82" s="15" t="str">
        <f t="shared" si="1"/>
        <v>08.11.2023</v>
      </c>
      <c r="B82" s="16">
        <v>1403.7</v>
      </c>
      <c r="C82" s="17">
        <v>1322.3</v>
      </c>
      <c r="D82" s="17">
        <v>1288.39</v>
      </c>
      <c r="E82" s="17">
        <v>1192.24</v>
      </c>
      <c r="F82" s="17">
        <v>1215.99</v>
      </c>
      <c r="G82" s="17">
        <v>1226.99</v>
      </c>
      <c r="H82" s="17">
        <v>1308.59</v>
      </c>
      <c r="I82" s="17">
        <v>1466.83</v>
      </c>
      <c r="J82" s="17">
        <v>1517.97</v>
      </c>
      <c r="K82" s="17">
        <v>1686.28</v>
      </c>
      <c r="L82" s="17">
        <v>1760.53</v>
      </c>
      <c r="M82" s="17">
        <v>1833.1</v>
      </c>
      <c r="N82" s="17">
        <v>1815.05</v>
      </c>
      <c r="O82" s="17">
        <v>1819.1</v>
      </c>
      <c r="P82" s="17">
        <v>1813.52</v>
      </c>
      <c r="Q82" s="17">
        <v>1824.98</v>
      </c>
      <c r="R82" s="17">
        <v>1827.76</v>
      </c>
      <c r="S82" s="17">
        <v>1860.02</v>
      </c>
      <c r="T82" s="17">
        <v>1866.76</v>
      </c>
      <c r="U82" s="17">
        <v>1838.19</v>
      </c>
      <c r="V82" s="17">
        <v>1827.17</v>
      </c>
      <c r="W82" s="17">
        <v>1785.89</v>
      </c>
      <c r="X82" s="17">
        <v>1690.69</v>
      </c>
      <c r="Y82" s="18">
        <v>1626.41</v>
      </c>
    </row>
    <row r="83" spans="1:25" ht="15.75">
      <c r="A83" s="15" t="str">
        <f t="shared" si="1"/>
        <v>09.11.2023</v>
      </c>
      <c r="B83" s="16">
        <v>1445.29</v>
      </c>
      <c r="C83" s="17">
        <v>1343.05</v>
      </c>
      <c r="D83" s="17">
        <v>1289.02</v>
      </c>
      <c r="E83" s="17">
        <v>1251.34</v>
      </c>
      <c r="F83" s="17">
        <v>1244.5</v>
      </c>
      <c r="G83" s="17">
        <v>1286.94</v>
      </c>
      <c r="H83" s="17">
        <v>1328.78</v>
      </c>
      <c r="I83" s="17">
        <v>1471.24</v>
      </c>
      <c r="J83" s="17">
        <v>1519.99</v>
      </c>
      <c r="K83" s="17">
        <v>1671.33</v>
      </c>
      <c r="L83" s="17">
        <v>1737.02</v>
      </c>
      <c r="M83" s="17">
        <v>1799.07</v>
      </c>
      <c r="N83" s="17">
        <v>1782.41</v>
      </c>
      <c r="O83" s="17">
        <v>1788.45</v>
      </c>
      <c r="P83" s="17">
        <v>1737.35</v>
      </c>
      <c r="Q83" s="17">
        <v>1695.56</v>
      </c>
      <c r="R83" s="17">
        <v>1726.07</v>
      </c>
      <c r="S83" s="17">
        <v>1790.94</v>
      </c>
      <c r="T83" s="17">
        <v>1747.09</v>
      </c>
      <c r="U83" s="17">
        <v>1760.18</v>
      </c>
      <c r="V83" s="17">
        <v>1726.27</v>
      </c>
      <c r="W83" s="17">
        <v>1723.28</v>
      </c>
      <c r="X83" s="17">
        <v>1617.44</v>
      </c>
      <c r="Y83" s="18">
        <v>1449.33</v>
      </c>
    </row>
    <row r="84" spans="1:25" ht="15.75">
      <c r="A84" s="15" t="str">
        <f t="shared" si="1"/>
        <v>10.11.2023</v>
      </c>
      <c r="B84" s="16">
        <v>1426.12</v>
      </c>
      <c r="C84" s="17">
        <v>1324.48</v>
      </c>
      <c r="D84" s="17">
        <v>1248.89</v>
      </c>
      <c r="E84" s="17">
        <v>1234.02</v>
      </c>
      <c r="F84" s="17">
        <v>1257.34</v>
      </c>
      <c r="G84" s="17">
        <v>1288.05</v>
      </c>
      <c r="H84" s="17">
        <v>1326.35</v>
      </c>
      <c r="I84" s="17">
        <v>1427.93</v>
      </c>
      <c r="J84" s="17">
        <v>1534.58</v>
      </c>
      <c r="K84" s="17">
        <v>1695.89</v>
      </c>
      <c r="L84" s="17">
        <v>1821.37</v>
      </c>
      <c r="M84" s="17">
        <v>1828.74</v>
      </c>
      <c r="N84" s="17">
        <v>1816.06</v>
      </c>
      <c r="O84" s="17">
        <v>1835.82</v>
      </c>
      <c r="P84" s="17">
        <v>1819.2</v>
      </c>
      <c r="Q84" s="17">
        <v>1825.91</v>
      </c>
      <c r="R84" s="17">
        <v>1826.85</v>
      </c>
      <c r="S84" s="17">
        <v>1843.26</v>
      </c>
      <c r="T84" s="17">
        <v>1830.34</v>
      </c>
      <c r="U84" s="17">
        <v>1829.49</v>
      </c>
      <c r="V84" s="17">
        <v>1846.28</v>
      </c>
      <c r="W84" s="17">
        <v>1830.25</v>
      </c>
      <c r="X84" s="17">
        <v>1745.11</v>
      </c>
      <c r="Y84" s="18">
        <v>1649.98</v>
      </c>
    </row>
    <row r="85" spans="1:25" ht="15.75">
      <c r="A85" s="15" t="str">
        <f t="shared" si="1"/>
        <v>11.11.2023</v>
      </c>
      <c r="B85" s="16">
        <v>1493.93</v>
      </c>
      <c r="C85" s="17">
        <v>1389.67</v>
      </c>
      <c r="D85" s="17">
        <v>1378.51</v>
      </c>
      <c r="E85" s="17">
        <v>1347.9</v>
      </c>
      <c r="F85" s="17">
        <v>1317.33</v>
      </c>
      <c r="G85" s="17">
        <v>1303.53</v>
      </c>
      <c r="H85" s="17">
        <v>1335.41</v>
      </c>
      <c r="I85" s="17">
        <v>1439.86</v>
      </c>
      <c r="J85" s="17">
        <v>1494.98</v>
      </c>
      <c r="K85" s="17">
        <v>1575.77</v>
      </c>
      <c r="L85" s="17">
        <v>1715.15</v>
      </c>
      <c r="M85" s="17">
        <v>1756.31</v>
      </c>
      <c r="N85" s="17">
        <v>1763.85</v>
      </c>
      <c r="O85" s="17">
        <v>1752.82</v>
      </c>
      <c r="P85" s="17">
        <v>1734.97</v>
      </c>
      <c r="Q85" s="17">
        <v>1734.41</v>
      </c>
      <c r="R85" s="17">
        <v>1741.22</v>
      </c>
      <c r="S85" s="17">
        <v>1758.89</v>
      </c>
      <c r="T85" s="17">
        <v>1776.88</v>
      </c>
      <c r="U85" s="17">
        <v>1783.46</v>
      </c>
      <c r="V85" s="17">
        <v>1742.39</v>
      </c>
      <c r="W85" s="17">
        <v>1700.05</v>
      </c>
      <c r="X85" s="17">
        <v>1667.39</v>
      </c>
      <c r="Y85" s="18">
        <v>1581.17</v>
      </c>
    </row>
    <row r="86" spans="1:25" ht="15.75">
      <c r="A86" s="15" t="str">
        <f t="shared" si="1"/>
        <v>12.11.2023</v>
      </c>
      <c r="B86" s="16">
        <v>1454.61</v>
      </c>
      <c r="C86" s="17">
        <v>1329.11</v>
      </c>
      <c r="D86" s="17">
        <v>1326.53</v>
      </c>
      <c r="E86" s="17">
        <v>1288.46</v>
      </c>
      <c r="F86" s="17">
        <v>1270.32</v>
      </c>
      <c r="G86" s="17">
        <v>1282.31</v>
      </c>
      <c r="H86" s="17">
        <v>1288.21</v>
      </c>
      <c r="I86" s="17">
        <v>1322.7</v>
      </c>
      <c r="J86" s="17">
        <v>1462.83</v>
      </c>
      <c r="K86" s="17">
        <v>1532.1</v>
      </c>
      <c r="L86" s="17">
        <v>1661.85</v>
      </c>
      <c r="M86" s="17">
        <v>1720.27</v>
      </c>
      <c r="N86" s="17">
        <v>1748.89</v>
      </c>
      <c r="O86" s="17">
        <v>1745.28</v>
      </c>
      <c r="P86" s="17">
        <v>1746.42</v>
      </c>
      <c r="Q86" s="17">
        <v>1753.64</v>
      </c>
      <c r="R86" s="17">
        <v>1764.83</v>
      </c>
      <c r="S86" s="17">
        <v>1776.86</v>
      </c>
      <c r="T86" s="17">
        <v>1789.63</v>
      </c>
      <c r="U86" s="17">
        <v>1807.04</v>
      </c>
      <c r="V86" s="17">
        <v>1776.86</v>
      </c>
      <c r="W86" s="17">
        <v>1742.38</v>
      </c>
      <c r="X86" s="17">
        <v>1674.47</v>
      </c>
      <c r="Y86" s="18">
        <v>1634.73</v>
      </c>
    </row>
    <row r="87" spans="1:25" ht="15.75">
      <c r="A87" s="15" t="str">
        <f t="shared" si="1"/>
        <v>13.11.2023</v>
      </c>
      <c r="B87" s="16">
        <v>1455.62</v>
      </c>
      <c r="C87" s="17">
        <v>1339.24</v>
      </c>
      <c r="D87" s="17">
        <v>1294.61</v>
      </c>
      <c r="E87" s="17">
        <v>1246.33</v>
      </c>
      <c r="F87" s="17">
        <v>1236.77</v>
      </c>
      <c r="G87" s="17">
        <v>1281.98</v>
      </c>
      <c r="H87" s="17">
        <v>1331.08</v>
      </c>
      <c r="I87" s="17">
        <v>1482.78</v>
      </c>
      <c r="J87" s="17">
        <v>1663.14</v>
      </c>
      <c r="K87" s="17">
        <v>1776.81</v>
      </c>
      <c r="L87" s="17">
        <v>1837.97</v>
      </c>
      <c r="M87" s="17">
        <v>1832.21</v>
      </c>
      <c r="N87" s="17">
        <v>1816.41</v>
      </c>
      <c r="O87" s="17">
        <v>1827.29</v>
      </c>
      <c r="P87" s="17">
        <v>1804.19</v>
      </c>
      <c r="Q87" s="17">
        <v>1813</v>
      </c>
      <c r="R87" s="17">
        <v>1844.79</v>
      </c>
      <c r="S87" s="17">
        <v>1881.7</v>
      </c>
      <c r="T87" s="17">
        <v>1864.9</v>
      </c>
      <c r="U87" s="17">
        <v>1840.28</v>
      </c>
      <c r="V87" s="17">
        <v>1793.78</v>
      </c>
      <c r="W87" s="17">
        <v>1778.4</v>
      </c>
      <c r="X87" s="17">
        <v>1655.95</v>
      </c>
      <c r="Y87" s="18">
        <v>1581.98</v>
      </c>
    </row>
    <row r="88" spans="1:25" ht="15.75">
      <c r="A88" s="15" t="str">
        <f t="shared" si="1"/>
        <v>14.11.2023</v>
      </c>
      <c r="B88" s="16">
        <v>1443.57</v>
      </c>
      <c r="C88" s="17">
        <v>1367.79</v>
      </c>
      <c r="D88" s="17">
        <v>1321.69</v>
      </c>
      <c r="E88" s="17">
        <v>1295.33</v>
      </c>
      <c r="F88" s="17">
        <v>1290.54</v>
      </c>
      <c r="G88" s="17">
        <v>1293.68</v>
      </c>
      <c r="H88" s="17">
        <v>1343.59</v>
      </c>
      <c r="I88" s="17">
        <v>1455.41</v>
      </c>
      <c r="J88" s="17">
        <v>1578.64</v>
      </c>
      <c r="K88" s="17">
        <v>1743.36</v>
      </c>
      <c r="L88" s="17">
        <v>1794.86</v>
      </c>
      <c r="M88" s="17">
        <v>1800.59</v>
      </c>
      <c r="N88" s="17">
        <v>1795.2</v>
      </c>
      <c r="O88" s="17">
        <v>1807.34</v>
      </c>
      <c r="P88" s="17">
        <v>1801.94</v>
      </c>
      <c r="Q88" s="17">
        <v>1804.99</v>
      </c>
      <c r="R88" s="17">
        <v>1805.21</v>
      </c>
      <c r="S88" s="17">
        <v>1812.75</v>
      </c>
      <c r="T88" s="17">
        <v>1801.55</v>
      </c>
      <c r="U88" s="17">
        <v>1791.23</v>
      </c>
      <c r="V88" s="17">
        <v>1769.38</v>
      </c>
      <c r="W88" s="17">
        <v>1762.46</v>
      </c>
      <c r="X88" s="17">
        <v>1658.77</v>
      </c>
      <c r="Y88" s="18">
        <v>1529.67</v>
      </c>
    </row>
    <row r="89" spans="1:25" ht="15.75">
      <c r="A89" s="15" t="str">
        <f t="shared" si="1"/>
        <v>15.11.2023</v>
      </c>
      <c r="B89" s="16">
        <v>1459</v>
      </c>
      <c r="C89" s="17">
        <v>1361.98</v>
      </c>
      <c r="D89" s="17">
        <v>1291.23</v>
      </c>
      <c r="E89" s="17">
        <v>1256.18</v>
      </c>
      <c r="F89" s="17">
        <v>1249.49</v>
      </c>
      <c r="G89" s="17">
        <v>1268.47</v>
      </c>
      <c r="H89" s="17">
        <v>1318.19</v>
      </c>
      <c r="I89" s="17">
        <v>1459.21</v>
      </c>
      <c r="J89" s="17">
        <v>1525.54</v>
      </c>
      <c r="K89" s="17">
        <v>1686.99</v>
      </c>
      <c r="L89" s="17">
        <v>1700.54</v>
      </c>
      <c r="M89" s="17">
        <v>1717.82</v>
      </c>
      <c r="N89" s="17">
        <v>1712.26</v>
      </c>
      <c r="O89" s="17">
        <v>1733.32</v>
      </c>
      <c r="P89" s="17">
        <v>1730.13</v>
      </c>
      <c r="Q89" s="17">
        <v>1742.47</v>
      </c>
      <c r="R89" s="17">
        <v>1755.81</v>
      </c>
      <c r="S89" s="17">
        <v>1804.09</v>
      </c>
      <c r="T89" s="17">
        <v>1770.46</v>
      </c>
      <c r="U89" s="17">
        <v>1746.55</v>
      </c>
      <c r="V89" s="17">
        <v>1710.18</v>
      </c>
      <c r="W89" s="17">
        <v>1700.16</v>
      </c>
      <c r="X89" s="17">
        <v>1668.68</v>
      </c>
      <c r="Y89" s="18">
        <v>1448.48</v>
      </c>
    </row>
    <row r="90" spans="1:25" ht="15.75">
      <c r="A90" s="15" t="str">
        <f t="shared" si="1"/>
        <v>16.11.2023</v>
      </c>
      <c r="B90" s="16">
        <v>1456.91</v>
      </c>
      <c r="C90" s="17">
        <v>1366.56</v>
      </c>
      <c r="D90" s="17">
        <v>1278.26</v>
      </c>
      <c r="E90" s="17">
        <v>1235.76</v>
      </c>
      <c r="F90" s="17">
        <v>1196.53</v>
      </c>
      <c r="G90" s="17">
        <v>1211.09</v>
      </c>
      <c r="H90" s="17">
        <v>1280.05</v>
      </c>
      <c r="I90" s="17">
        <v>1446.43</v>
      </c>
      <c r="J90" s="17">
        <v>1499.75</v>
      </c>
      <c r="K90" s="17">
        <v>1680.63</v>
      </c>
      <c r="L90" s="17">
        <v>1704.68</v>
      </c>
      <c r="M90" s="17">
        <v>1703.8</v>
      </c>
      <c r="N90" s="17">
        <v>1701.79</v>
      </c>
      <c r="O90" s="17">
        <v>1705.13</v>
      </c>
      <c r="P90" s="17">
        <v>1705.3</v>
      </c>
      <c r="Q90" s="17">
        <v>1705.4</v>
      </c>
      <c r="R90" s="17">
        <v>1714.15</v>
      </c>
      <c r="S90" s="17">
        <v>1725.38</v>
      </c>
      <c r="T90" s="17">
        <v>1727.47</v>
      </c>
      <c r="U90" s="17">
        <v>1755.96</v>
      </c>
      <c r="V90" s="17">
        <v>1697.45</v>
      </c>
      <c r="W90" s="17">
        <v>1690.92</v>
      </c>
      <c r="X90" s="17">
        <v>1637.78</v>
      </c>
      <c r="Y90" s="18">
        <v>1551.8</v>
      </c>
    </row>
    <row r="91" spans="1:25" ht="15.75">
      <c r="A91" s="15" t="str">
        <f t="shared" si="1"/>
        <v>17.11.2023</v>
      </c>
      <c r="B91" s="16">
        <v>1426.04</v>
      </c>
      <c r="C91" s="17">
        <v>1311</v>
      </c>
      <c r="D91" s="17">
        <v>1293.76</v>
      </c>
      <c r="E91" s="17">
        <v>1262.05</v>
      </c>
      <c r="F91" s="17">
        <v>1251.9</v>
      </c>
      <c r="G91" s="17">
        <v>1267.3</v>
      </c>
      <c r="H91" s="17">
        <v>1301.58</v>
      </c>
      <c r="I91" s="17">
        <v>1483.77</v>
      </c>
      <c r="J91" s="17">
        <v>1532.55</v>
      </c>
      <c r="K91" s="17">
        <v>1683.04</v>
      </c>
      <c r="L91" s="17">
        <v>1749.13</v>
      </c>
      <c r="M91" s="17">
        <v>1750.93</v>
      </c>
      <c r="N91" s="17">
        <v>1739.87</v>
      </c>
      <c r="O91" s="17">
        <v>1748.36</v>
      </c>
      <c r="P91" s="17">
        <v>1732.47</v>
      </c>
      <c r="Q91" s="17">
        <v>1722.63</v>
      </c>
      <c r="R91" s="17">
        <v>1755.35</v>
      </c>
      <c r="S91" s="17">
        <v>1771.24</v>
      </c>
      <c r="T91" s="17">
        <v>1756.34</v>
      </c>
      <c r="U91" s="17">
        <v>1735.79</v>
      </c>
      <c r="V91" s="17">
        <v>1687.21</v>
      </c>
      <c r="W91" s="17">
        <v>1676.46</v>
      </c>
      <c r="X91" s="17">
        <v>1616.81</v>
      </c>
      <c r="Y91" s="18">
        <v>1517.82</v>
      </c>
    </row>
    <row r="92" spans="1:25" ht="15.75">
      <c r="A92" s="15" t="str">
        <f t="shared" si="1"/>
        <v>18.11.2023</v>
      </c>
      <c r="B92" s="16">
        <v>1413.17</v>
      </c>
      <c r="C92" s="17">
        <v>1325.28</v>
      </c>
      <c r="D92" s="17">
        <v>1309.26</v>
      </c>
      <c r="E92" s="17">
        <v>1276.2</v>
      </c>
      <c r="F92" s="17">
        <v>1273.79</v>
      </c>
      <c r="G92" s="17">
        <v>1256.59</v>
      </c>
      <c r="H92" s="17">
        <v>1275.42</v>
      </c>
      <c r="I92" s="17">
        <v>1308.26</v>
      </c>
      <c r="J92" s="17">
        <v>1407.44</v>
      </c>
      <c r="K92" s="17">
        <v>1649.21</v>
      </c>
      <c r="L92" s="17">
        <v>1755.25</v>
      </c>
      <c r="M92" s="17">
        <v>1806.92</v>
      </c>
      <c r="N92" s="17">
        <v>1818.3</v>
      </c>
      <c r="O92" s="17">
        <v>1826.23</v>
      </c>
      <c r="P92" s="17">
        <v>1820.5</v>
      </c>
      <c r="Q92" s="17">
        <v>1820.01</v>
      </c>
      <c r="R92" s="17">
        <v>1830.27</v>
      </c>
      <c r="S92" s="17">
        <v>1857.55</v>
      </c>
      <c r="T92" s="17">
        <v>1854.96</v>
      </c>
      <c r="U92" s="17">
        <v>1837.07</v>
      </c>
      <c r="V92" s="17">
        <v>1793.41</v>
      </c>
      <c r="W92" s="17">
        <v>1743.8</v>
      </c>
      <c r="X92" s="17">
        <v>1659.28</v>
      </c>
      <c r="Y92" s="18">
        <v>1479.9</v>
      </c>
    </row>
    <row r="93" spans="1:25" ht="15.75">
      <c r="A93" s="15" t="str">
        <f t="shared" si="1"/>
        <v>19.11.2023</v>
      </c>
      <c r="B93" s="16">
        <v>1320.7</v>
      </c>
      <c r="C93" s="17">
        <v>1298.64</v>
      </c>
      <c r="D93" s="17">
        <v>1271.9</v>
      </c>
      <c r="E93" s="17">
        <v>1219.79</v>
      </c>
      <c r="F93" s="17">
        <v>1185.53</v>
      </c>
      <c r="G93" s="17">
        <v>1170.69</v>
      </c>
      <c r="H93" s="17">
        <v>1190.35</v>
      </c>
      <c r="I93" s="17">
        <v>1244.34</v>
      </c>
      <c r="J93" s="17">
        <v>1290.78</v>
      </c>
      <c r="K93" s="17">
        <v>1448.14</v>
      </c>
      <c r="L93" s="17">
        <v>1523.62</v>
      </c>
      <c r="M93" s="17">
        <v>1649.47</v>
      </c>
      <c r="N93" s="17">
        <v>1673.32</v>
      </c>
      <c r="O93" s="17">
        <v>1673.56</v>
      </c>
      <c r="P93" s="17">
        <v>1683.21</v>
      </c>
      <c r="Q93" s="17">
        <v>1682.73</v>
      </c>
      <c r="R93" s="17">
        <v>1690.69</v>
      </c>
      <c r="S93" s="17">
        <v>1695.06</v>
      </c>
      <c r="T93" s="17">
        <v>1696.61</v>
      </c>
      <c r="U93" s="17">
        <v>1692.83</v>
      </c>
      <c r="V93" s="17">
        <v>1670.94</v>
      </c>
      <c r="W93" s="17">
        <v>1655.12</v>
      </c>
      <c r="X93" s="17">
        <v>1630.19</v>
      </c>
      <c r="Y93" s="18">
        <v>1479.49</v>
      </c>
    </row>
    <row r="94" spans="1:25" ht="15.75">
      <c r="A94" s="15" t="str">
        <f t="shared" si="1"/>
        <v>20.11.2023</v>
      </c>
      <c r="B94" s="16">
        <v>1357.65</v>
      </c>
      <c r="C94" s="17">
        <v>1300.08</v>
      </c>
      <c r="D94" s="17">
        <v>1279.15</v>
      </c>
      <c r="E94" s="17">
        <v>1258.93</v>
      </c>
      <c r="F94" s="17">
        <v>1218.45</v>
      </c>
      <c r="G94" s="17">
        <v>1225.24</v>
      </c>
      <c r="H94" s="17">
        <v>1281.64</v>
      </c>
      <c r="I94" s="17">
        <v>1454.8</v>
      </c>
      <c r="J94" s="17">
        <v>1529</v>
      </c>
      <c r="K94" s="17">
        <v>1677.02</v>
      </c>
      <c r="L94" s="17">
        <v>1704.42</v>
      </c>
      <c r="M94" s="17">
        <v>1720.84</v>
      </c>
      <c r="N94" s="17">
        <v>1706.69</v>
      </c>
      <c r="O94" s="17">
        <v>1732.28</v>
      </c>
      <c r="P94" s="17">
        <v>1712.59</v>
      </c>
      <c r="Q94" s="17">
        <v>1721.69</v>
      </c>
      <c r="R94" s="17">
        <v>1738.37</v>
      </c>
      <c r="S94" s="17">
        <v>1747.5</v>
      </c>
      <c r="T94" s="17">
        <v>1737.26</v>
      </c>
      <c r="U94" s="17">
        <v>1702.43</v>
      </c>
      <c r="V94" s="17">
        <v>1669.67</v>
      </c>
      <c r="W94" s="17">
        <v>1671.2</v>
      </c>
      <c r="X94" s="17">
        <v>1588.65</v>
      </c>
      <c r="Y94" s="18">
        <v>1503.87</v>
      </c>
    </row>
    <row r="95" spans="1:25" ht="15.75">
      <c r="A95" s="15" t="str">
        <f t="shared" si="1"/>
        <v>21.11.2023</v>
      </c>
      <c r="B95" s="16">
        <v>1386.39</v>
      </c>
      <c r="C95" s="17">
        <v>1305.33</v>
      </c>
      <c r="D95" s="17">
        <v>1282.36</v>
      </c>
      <c r="E95" s="17">
        <v>1265.42</v>
      </c>
      <c r="F95" s="17">
        <v>1246.05</v>
      </c>
      <c r="G95" s="17">
        <v>1255.79</v>
      </c>
      <c r="H95" s="17">
        <v>1301.37</v>
      </c>
      <c r="I95" s="17">
        <v>1456.92</v>
      </c>
      <c r="J95" s="17">
        <v>1530.2</v>
      </c>
      <c r="K95" s="17">
        <v>1685.3</v>
      </c>
      <c r="L95" s="17">
        <v>1704.43</v>
      </c>
      <c r="M95" s="17">
        <v>1702.59</v>
      </c>
      <c r="N95" s="17">
        <v>1693.27</v>
      </c>
      <c r="O95" s="17">
        <v>1716.27</v>
      </c>
      <c r="P95" s="17">
        <v>1713.39</v>
      </c>
      <c r="Q95" s="17">
        <v>1728.29</v>
      </c>
      <c r="R95" s="17">
        <v>1758.77</v>
      </c>
      <c r="S95" s="17">
        <v>1771.37</v>
      </c>
      <c r="T95" s="17">
        <v>1745.93</v>
      </c>
      <c r="U95" s="17">
        <v>1715.39</v>
      </c>
      <c r="V95" s="17">
        <v>1686.9</v>
      </c>
      <c r="W95" s="17">
        <v>1686.62</v>
      </c>
      <c r="X95" s="17">
        <v>1554.45</v>
      </c>
      <c r="Y95" s="18">
        <v>1497.45</v>
      </c>
    </row>
    <row r="96" spans="1:25" ht="15.75">
      <c r="A96" s="15" t="str">
        <f t="shared" si="1"/>
        <v>22.11.2023</v>
      </c>
      <c r="B96" s="16">
        <v>1449.26</v>
      </c>
      <c r="C96" s="17">
        <v>1316.84</v>
      </c>
      <c r="D96" s="17">
        <v>1283.12</v>
      </c>
      <c r="E96" s="17">
        <v>1259.18</v>
      </c>
      <c r="F96" s="17">
        <v>1260.96</v>
      </c>
      <c r="G96" s="17">
        <v>1280.65</v>
      </c>
      <c r="H96" s="17">
        <v>1334.08</v>
      </c>
      <c r="I96" s="17">
        <v>1489.48</v>
      </c>
      <c r="J96" s="17">
        <v>1646.63</v>
      </c>
      <c r="K96" s="17">
        <v>1702.42</v>
      </c>
      <c r="L96" s="17">
        <v>1738.06</v>
      </c>
      <c r="M96" s="17">
        <v>1725.63</v>
      </c>
      <c r="N96" s="17">
        <v>1714.83</v>
      </c>
      <c r="O96" s="17">
        <v>1751.34</v>
      </c>
      <c r="P96" s="17">
        <v>1739.85</v>
      </c>
      <c r="Q96" s="17">
        <v>1748.42</v>
      </c>
      <c r="R96" s="17">
        <v>1762.5</v>
      </c>
      <c r="S96" s="17">
        <v>1773.64</v>
      </c>
      <c r="T96" s="17">
        <v>1735.64</v>
      </c>
      <c r="U96" s="17">
        <v>1701.19</v>
      </c>
      <c r="V96" s="17">
        <v>1694.91</v>
      </c>
      <c r="W96" s="17">
        <v>1691.09</v>
      </c>
      <c r="X96" s="17">
        <v>1650.65</v>
      </c>
      <c r="Y96" s="18">
        <v>1579.42</v>
      </c>
    </row>
    <row r="97" spans="1:25" ht="15.75">
      <c r="A97" s="15" t="str">
        <f t="shared" si="1"/>
        <v>23.11.2023</v>
      </c>
      <c r="B97" s="16">
        <v>1460.87</v>
      </c>
      <c r="C97" s="17">
        <v>1356.83</v>
      </c>
      <c r="D97" s="17">
        <v>1287.94</v>
      </c>
      <c r="E97" s="17">
        <v>1264.54</v>
      </c>
      <c r="F97" s="17">
        <v>1262.7</v>
      </c>
      <c r="G97" s="17">
        <v>1282.25</v>
      </c>
      <c r="H97" s="17">
        <v>1308.35</v>
      </c>
      <c r="I97" s="17">
        <v>1444.67</v>
      </c>
      <c r="J97" s="17">
        <v>1552.99</v>
      </c>
      <c r="K97" s="17">
        <v>1674.78</v>
      </c>
      <c r="L97" s="17">
        <v>1693.03</v>
      </c>
      <c r="M97" s="17">
        <v>1687.38</v>
      </c>
      <c r="N97" s="17">
        <v>1684.46</v>
      </c>
      <c r="O97" s="17">
        <v>1710.7</v>
      </c>
      <c r="P97" s="17">
        <v>1718.95</v>
      </c>
      <c r="Q97" s="17">
        <v>1727.26</v>
      </c>
      <c r="R97" s="17">
        <v>1738.46</v>
      </c>
      <c r="S97" s="17">
        <v>1729.46</v>
      </c>
      <c r="T97" s="17">
        <v>1710.03</v>
      </c>
      <c r="U97" s="17">
        <v>1680.87</v>
      </c>
      <c r="V97" s="17">
        <v>1688.93</v>
      </c>
      <c r="W97" s="17">
        <v>1685.93</v>
      </c>
      <c r="X97" s="17">
        <v>1660.43</v>
      </c>
      <c r="Y97" s="18">
        <v>1626.12</v>
      </c>
    </row>
    <row r="98" spans="1:25" ht="15.75">
      <c r="A98" s="15" t="str">
        <f t="shared" si="1"/>
        <v>24.11.2023</v>
      </c>
      <c r="B98" s="16">
        <v>1471.66</v>
      </c>
      <c r="C98" s="17">
        <v>1332.69</v>
      </c>
      <c r="D98" s="17">
        <v>1291.06</v>
      </c>
      <c r="E98" s="17">
        <v>1252.91</v>
      </c>
      <c r="F98" s="17">
        <v>1258.98</v>
      </c>
      <c r="G98" s="17">
        <v>1283.2</v>
      </c>
      <c r="H98" s="17">
        <v>1339.65</v>
      </c>
      <c r="I98" s="17">
        <v>1509.06</v>
      </c>
      <c r="J98" s="17">
        <v>1700.93</v>
      </c>
      <c r="K98" s="17">
        <v>1731.79</v>
      </c>
      <c r="L98" s="17">
        <v>1817.04</v>
      </c>
      <c r="M98" s="17">
        <v>1815.18</v>
      </c>
      <c r="N98" s="17">
        <v>1807.87</v>
      </c>
      <c r="O98" s="17">
        <v>1839.78</v>
      </c>
      <c r="P98" s="17">
        <v>1837.63</v>
      </c>
      <c r="Q98" s="17">
        <v>1852.57</v>
      </c>
      <c r="R98" s="17">
        <v>1844.88</v>
      </c>
      <c r="S98" s="17">
        <v>1845.35</v>
      </c>
      <c r="T98" s="17">
        <v>1819.83</v>
      </c>
      <c r="U98" s="17">
        <v>1793.88</v>
      </c>
      <c r="V98" s="17">
        <v>1719.48</v>
      </c>
      <c r="W98" s="17">
        <v>1693.94</v>
      </c>
      <c r="X98" s="17">
        <v>1631.97</v>
      </c>
      <c r="Y98" s="18">
        <v>1586.64</v>
      </c>
    </row>
    <row r="99" spans="1:25" ht="15.75">
      <c r="A99" s="15" t="str">
        <f t="shared" si="1"/>
        <v>25.11.2023</v>
      </c>
      <c r="B99" s="16">
        <v>1478.13</v>
      </c>
      <c r="C99" s="17">
        <v>1440.99</v>
      </c>
      <c r="D99" s="17">
        <v>1368.59</v>
      </c>
      <c r="E99" s="17">
        <v>1346.88</v>
      </c>
      <c r="F99" s="17">
        <v>1319.56</v>
      </c>
      <c r="G99" s="17">
        <v>1334.69</v>
      </c>
      <c r="H99" s="17">
        <v>1371.27</v>
      </c>
      <c r="I99" s="17">
        <v>1474.65</v>
      </c>
      <c r="J99" s="17">
        <v>1513.63</v>
      </c>
      <c r="K99" s="17">
        <v>1698.57</v>
      </c>
      <c r="L99" s="17">
        <v>1773.6</v>
      </c>
      <c r="M99" s="17">
        <v>1832.88</v>
      </c>
      <c r="N99" s="17">
        <v>1865.14</v>
      </c>
      <c r="O99" s="17">
        <v>1850.66</v>
      </c>
      <c r="P99" s="17">
        <v>1863.6</v>
      </c>
      <c r="Q99" s="17">
        <v>1819.34</v>
      </c>
      <c r="R99" s="17">
        <v>1838.44</v>
      </c>
      <c r="S99" s="17">
        <v>1865.96</v>
      </c>
      <c r="T99" s="17">
        <v>1873.48</v>
      </c>
      <c r="U99" s="17">
        <v>1874.48</v>
      </c>
      <c r="V99" s="17">
        <v>1804</v>
      </c>
      <c r="W99" s="17">
        <v>1790.94</v>
      </c>
      <c r="X99" s="17">
        <v>1735.34</v>
      </c>
      <c r="Y99" s="18">
        <v>1669.79</v>
      </c>
    </row>
    <row r="100" spans="1:25" ht="15.75">
      <c r="A100" s="15" t="str">
        <f t="shared" si="1"/>
        <v>26.11.2023</v>
      </c>
      <c r="B100" s="16">
        <v>1496.75</v>
      </c>
      <c r="C100" s="17">
        <v>1469.76</v>
      </c>
      <c r="D100" s="17">
        <v>1361.72</v>
      </c>
      <c r="E100" s="17">
        <v>1312.8</v>
      </c>
      <c r="F100" s="17">
        <v>1301.45</v>
      </c>
      <c r="G100" s="17">
        <v>1294.04</v>
      </c>
      <c r="H100" s="17">
        <v>1305.02</v>
      </c>
      <c r="I100" s="17">
        <v>1377.43</v>
      </c>
      <c r="J100" s="17">
        <v>1477.39</v>
      </c>
      <c r="K100" s="17">
        <v>1517.8</v>
      </c>
      <c r="L100" s="17">
        <v>1709.61</v>
      </c>
      <c r="M100" s="17">
        <v>1752.41</v>
      </c>
      <c r="N100" s="17">
        <v>1764.22</v>
      </c>
      <c r="O100" s="17">
        <v>1784.1</v>
      </c>
      <c r="P100" s="17">
        <v>1786.34</v>
      </c>
      <c r="Q100" s="17">
        <v>1815.67</v>
      </c>
      <c r="R100" s="17">
        <v>1823.21</v>
      </c>
      <c r="S100" s="17">
        <v>1833.48</v>
      </c>
      <c r="T100" s="17">
        <v>1823.65</v>
      </c>
      <c r="U100" s="17">
        <v>1814.05</v>
      </c>
      <c r="V100" s="17">
        <v>1756.39</v>
      </c>
      <c r="W100" s="17">
        <v>1734.96</v>
      </c>
      <c r="X100" s="17">
        <v>1695.64</v>
      </c>
      <c r="Y100" s="18">
        <v>1603.36</v>
      </c>
    </row>
    <row r="101" spans="1:25" ht="15.75">
      <c r="A101" s="15" t="str">
        <f t="shared" si="1"/>
        <v>27.11.2023</v>
      </c>
      <c r="B101" s="16">
        <v>1468.45</v>
      </c>
      <c r="C101" s="17">
        <v>1363.33</v>
      </c>
      <c r="D101" s="17">
        <v>1253.06</v>
      </c>
      <c r="E101" s="17">
        <v>1236.64</v>
      </c>
      <c r="F101" s="17">
        <v>1215.79</v>
      </c>
      <c r="G101" s="17">
        <v>1218.35</v>
      </c>
      <c r="H101" s="17">
        <v>1273.93</v>
      </c>
      <c r="I101" s="17">
        <v>1362.66</v>
      </c>
      <c r="J101" s="17">
        <v>1497.45</v>
      </c>
      <c r="K101" s="17">
        <v>1697.02</v>
      </c>
      <c r="L101" s="17">
        <v>1761.76</v>
      </c>
      <c r="M101" s="17">
        <v>1762.54</v>
      </c>
      <c r="N101" s="17">
        <v>1760.96</v>
      </c>
      <c r="O101" s="17">
        <v>1762.82</v>
      </c>
      <c r="P101" s="17">
        <v>1762.39</v>
      </c>
      <c r="Q101" s="17">
        <v>1763.97</v>
      </c>
      <c r="R101" s="17">
        <v>1774.9</v>
      </c>
      <c r="S101" s="17">
        <v>1776.48</v>
      </c>
      <c r="T101" s="17">
        <v>1764.53</v>
      </c>
      <c r="U101" s="17">
        <v>1758.31</v>
      </c>
      <c r="V101" s="17">
        <v>1731.53</v>
      </c>
      <c r="W101" s="17">
        <v>1717.45</v>
      </c>
      <c r="X101" s="17">
        <v>1631.69</v>
      </c>
      <c r="Y101" s="18">
        <v>1476.24</v>
      </c>
    </row>
    <row r="102" spans="1:25" ht="15.75">
      <c r="A102" s="15" t="str">
        <f t="shared" si="1"/>
        <v>28.11.2023</v>
      </c>
      <c r="B102" s="16">
        <v>1378.42</v>
      </c>
      <c r="C102" s="17">
        <v>1302.77</v>
      </c>
      <c r="D102" s="17">
        <v>1297.06</v>
      </c>
      <c r="E102" s="17">
        <v>1263.83</v>
      </c>
      <c r="F102" s="17">
        <v>1225.75</v>
      </c>
      <c r="G102" s="17">
        <v>1242.97</v>
      </c>
      <c r="H102" s="17">
        <v>1299.43</v>
      </c>
      <c r="I102" s="17">
        <v>1477.34</v>
      </c>
      <c r="J102" s="17">
        <v>1646.35</v>
      </c>
      <c r="K102" s="17">
        <v>1698.92</v>
      </c>
      <c r="L102" s="17">
        <v>1822.24</v>
      </c>
      <c r="M102" s="17">
        <v>1819.09</v>
      </c>
      <c r="N102" s="17">
        <v>1808.86</v>
      </c>
      <c r="O102" s="17">
        <v>1809.19</v>
      </c>
      <c r="P102" s="17">
        <v>1816.19</v>
      </c>
      <c r="Q102" s="17">
        <v>1823.02</v>
      </c>
      <c r="R102" s="17">
        <v>1839.9</v>
      </c>
      <c r="S102" s="17">
        <v>1837.79</v>
      </c>
      <c r="T102" s="17">
        <v>1809.98</v>
      </c>
      <c r="U102" s="17">
        <v>1788</v>
      </c>
      <c r="V102" s="17">
        <v>1744.94</v>
      </c>
      <c r="W102" s="17">
        <v>1712.09</v>
      </c>
      <c r="X102" s="17">
        <v>1641.35</v>
      </c>
      <c r="Y102" s="18">
        <v>1499.93</v>
      </c>
    </row>
    <row r="103" spans="1:25" ht="15.75">
      <c r="A103" s="15" t="str">
        <f t="shared" si="1"/>
        <v>29.11.2023</v>
      </c>
      <c r="B103" s="16">
        <v>1349.62</v>
      </c>
      <c r="C103" s="17">
        <v>1287.88</v>
      </c>
      <c r="D103" s="17">
        <v>1278.78</v>
      </c>
      <c r="E103" s="17">
        <v>1251.09</v>
      </c>
      <c r="F103" s="17">
        <v>1236.25</v>
      </c>
      <c r="G103" s="17">
        <v>1249.32</v>
      </c>
      <c r="H103" s="17">
        <v>1284.24</v>
      </c>
      <c r="I103" s="17">
        <v>1422.6</v>
      </c>
      <c r="J103" s="17">
        <v>1581.16</v>
      </c>
      <c r="K103" s="17">
        <v>1732.58</v>
      </c>
      <c r="L103" s="17">
        <v>1775</v>
      </c>
      <c r="M103" s="17">
        <v>1772.32</v>
      </c>
      <c r="N103" s="17">
        <v>1755.98</v>
      </c>
      <c r="O103" s="17">
        <v>1774.45</v>
      </c>
      <c r="P103" s="17">
        <v>1764.41</v>
      </c>
      <c r="Q103" s="17">
        <v>1775.4</v>
      </c>
      <c r="R103" s="17">
        <v>1785.13</v>
      </c>
      <c r="S103" s="17">
        <v>1790.29</v>
      </c>
      <c r="T103" s="17">
        <v>1783.93</v>
      </c>
      <c r="U103" s="17">
        <v>1753.13</v>
      </c>
      <c r="V103" s="17">
        <v>1744.15</v>
      </c>
      <c r="W103" s="17">
        <v>1687.75</v>
      </c>
      <c r="X103" s="17">
        <v>1614.16</v>
      </c>
      <c r="Y103" s="18">
        <v>1535.95</v>
      </c>
    </row>
    <row r="104" spans="1:25" ht="16.5" thickBot="1">
      <c r="A104" s="19" t="str">
        <f t="shared" si="1"/>
        <v>30.11.2023</v>
      </c>
      <c r="B104" s="20">
        <v>1415.66</v>
      </c>
      <c r="C104" s="21">
        <v>1298.66</v>
      </c>
      <c r="D104" s="21">
        <v>1277.61</v>
      </c>
      <c r="E104" s="21">
        <v>1258.58</v>
      </c>
      <c r="F104" s="21">
        <v>1240.33</v>
      </c>
      <c r="G104" s="21">
        <v>1251.86</v>
      </c>
      <c r="H104" s="21">
        <v>1289.93</v>
      </c>
      <c r="I104" s="21">
        <v>1406.11</v>
      </c>
      <c r="J104" s="21">
        <v>1620.13</v>
      </c>
      <c r="K104" s="21">
        <v>1763.49</v>
      </c>
      <c r="L104" s="21">
        <v>1809.62</v>
      </c>
      <c r="M104" s="21">
        <v>1762.8</v>
      </c>
      <c r="N104" s="21">
        <v>1739.15</v>
      </c>
      <c r="O104" s="21">
        <v>1771.9</v>
      </c>
      <c r="P104" s="21">
        <v>1755.72</v>
      </c>
      <c r="Q104" s="21">
        <v>1772.84</v>
      </c>
      <c r="R104" s="21">
        <v>1762.1</v>
      </c>
      <c r="S104" s="21">
        <v>1777.97</v>
      </c>
      <c r="T104" s="21">
        <v>1777.08</v>
      </c>
      <c r="U104" s="21">
        <v>1752.05</v>
      </c>
      <c r="V104" s="21">
        <v>1701.14</v>
      </c>
      <c r="W104" s="21">
        <v>1650.32</v>
      </c>
      <c r="X104" s="21">
        <v>1484.09</v>
      </c>
      <c r="Y104" s="22">
        <v>1399.02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1322.08</v>
      </c>
      <c r="C108" s="12">
        <v>1260.2</v>
      </c>
      <c r="D108" s="12">
        <v>1272.36</v>
      </c>
      <c r="E108" s="12">
        <v>1216.34</v>
      </c>
      <c r="F108" s="12">
        <v>1185.71</v>
      </c>
      <c r="G108" s="12">
        <v>1170.52</v>
      </c>
      <c r="H108" s="12">
        <v>1270.56</v>
      </c>
      <c r="I108" s="12">
        <v>1366.07</v>
      </c>
      <c r="J108" s="12">
        <v>1487.7</v>
      </c>
      <c r="K108" s="12">
        <v>1619.47</v>
      </c>
      <c r="L108" s="12">
        <v>1728.28</v>
      </c>
      <c r="M108" s="12">
        <v>1776.62</v>
      </c>
      <c r="N108" s="12">
        <v>1763.74</v>
      </c>
      <c r="O108" s="12">
        <v>1743.83</v>
      </c>
      <c r="P108" s="12">
        <v>1756.21</v>
      </c>
      <c r="Q108" s="12">
        <v>1774.3</v>
      </c>
      <c r="R108" s="12">
        <v>1743.99</v>
      </c>
      <c r="S108" s="12">
        <v>1791.82</v>
      </c>
      <c r="T108" s="12">
        <v>1819.02</v>
      </c>
      <c r="U108" s="12">
        <v>1754.69</v>
      </c>
      <c r="V108" s="12">
        <v>1688.23</v>
      </c>
      <c r="W108" s="12">
        <v>1646.47</v>
      </c>
      <c r="X108" s="12">
        <v>1568.87</v>
      </c>
      <c r="Y108" s="13">
        <v>1517.22</v>
      </c>
      <c r="Z108" s="14"/>
    </row>
    <row r="109" spans="1:25" ht="15.75">
      <c r="A109" s="15" t="str">
        <f t="shared" si="2"/>
        <v>02.11.2023</v>
      </c>
      <c r="B109" s="16">
        <v>1400.51</v>
      </c>
      <c r="C109" s="17">
        <v>1302.22</v>
      </c>
      <c r="D109" s="17">
        <v>1230.2</v>
      </c>
      <c r="E109" s="17">
        <v>1194.44</v>
      </c>
      <c r="F109" s="17">
        <v>1124.47</v>
      </c>
      <c r="G109" s="17">
        <v>1126.51</v>
      </c>
      <c r="H109" s="17">
        <v>1211.31</v>
      </c>
      <c r="I109" s="17">
        <v>1340.08</v>
      </c>
      <c r="J109" s="17">
        <v>1485.01</v>
      </c>
      <c r="K109" s="17">
        <v>1630</v>
      </c>
      <c r="L109" s="17">
        <v>1721.31</v>
      </c>
      <c r="M109" s="17">
        <v>1742.45</v>
      </c>
      <c r="N109" s="17">
        <v>1698.91</v>
      </c>
      <c r="O109" s="17">
        <v>1698.83</v>
      </c>
      <c r="P109" s="17">
        <v>1699.47</v>
      </c>
      <c r="Q109" s="17">
        <v>1695.86</v>
      </c>
      <c r="R109" s="17">
        <v>1697.79</v>
      </c>
      <c r="S109" s="17">
        <v>1706.44</v>
      </c>
      <c r="T109" s="17">
        <v>1732.37</v>
      </c>
      <c r="U109" s="17">
        <v>1698.4</v>
      </c>
      <c r="V109" s="17">
        <v>1591.35</v>
      </c>
      <c r="W109" s="17">
        <v>1564.2</v>
      </c>
      <c r="X109" s="17">
        <v>1518.23</v>
      </c>
      <c r="Y109" s="18">
        <v>1447.98</v>
      </c>
    </row>
    <row r="110" spans="1:25" ht="15.75">
      <c r="A110" s="15" t="str">
        <f t="shared" si="2"/>
        <v>03.11.2023</v>
      </c>
      <c r="B110" s="16">
        <v>1344.83</v>
      </c>
      <c r="C110" s="17">
        <v>1299.69</v>
      </c>
      <c r="D110" s="17">
        <v>1248.49</v>
      </c>
      <c r="E110" s="17">
        <v>1191.52</v>
      </c>
      <c r="F110" s="17">
        <v>1130.68</v>
      </c>
      <c r="G110" s="17">
        <v>1132.36</v>
      </c>
      <c r="H110" s="17">
        <v>1245.4</v>
      </c>
      <c r="I110" s="17">
        <v>1341.4</v>
      </c>
      <c r="J110" s="17">
        <v>1516.21</v>
      </c>
      <c r="K110" s="17">
        <v>1647.93</v>
      </c>
      <c r="L110" s="17">
        <v>1751.47</v>
      </c>
      <c r="M110" s="17">
        <v>1746.16</v>
      </c>
      <c r="N110" s="17">
        <v>1731.09</v>
      </c>
      <c r="O110" s="17">
        <v>1732.91</v>
      </c>
      <c r="P110" s="17">
        <v>1734.84</v>
      </c>
      <c r="Q110" s="17">
        <v>1737.13</v>
      </c>
      <c r="R110" s="17">
        <v>1740.67</v>
      </c>
      <c r="S110" s="17">
        <v>1748.49</v>
      </c>
      <c r="T110" s="17">
        <v>1745.59</v>
      </c>
      <c r="U110" s="17">
        <v>1733.68</v>
      </c>
      <c r="V110" s="17">
        <v>1698.32</v>
      </c>
      <c r="W110" s="17">
        <v>1663</v>
      </c>
      <c r="X110" s="17">
        <v>1582.35</v>
      </c>
      <c r="Y110" s="18">
        <v>1556.77</v>
      </c>
    </row>
    <row r="111" spans="1:25" ht="15.75">
      <c r="A111" s="15" t="str">
        <f t="shared" si="2"/>
        <v>04.11.2023</v>
      </c>
      <c r="B111" s="16">
        <v>1433.06</v>
      </c>
      <c r="C111" s="17">
        <v>1299.56</v>
      </c>
      <c r="D111" s="17">
        <v>1292.53</v>
      </c>
      <c r="E111" s="17">
        <v>1257.69</v>
      </c>
      <c r="F111" s="17">
        <v>1204.32</v>
      </c>
      <c r="G111" s="17">
        <v>1169.97</v>
      </c>
      <c r="H111" s="17">
        <v>1224</v>
      </c>
      <c r="I111" s="17">
        <v>1289.29</v>
      </c>
      <c r="J111" s="17">
        <v>1332.31</v>
      </c>
      <c r="K111" s="17">
        <v>1478.95</v>
      </c>
      <c r="L111" s="17">
        <v>1595.85</v>
      </c>
      <c r="M111" s="17">
        <v>1611.73</v>
      </c>
      <c r="N111" s="17">
        <v>1611.03</v>
      </c>
      <c r="O111" s="17">
        <v>1605.16</v>
      </c>
      <c r="P111" s="17">
        <v>1605.21</v>
      </c>
      <c r="Q111" s="17">
        <v>1606.63</v>
      </c>
      <c r="R111" s="17">
        <v>1616.97</v>
      </c>
      <c r="S111" s="17">
        <v>1622.17</v>
      </c>
      <c r="T111" s="17">
        <v>1617.88</v>
      </c>
      <c r="U111" s="17">
        <v>1605.91</v>
      </c>
      <c r="V111" s="17">
        <v>1591.87</v>
      </c>
      <c r="W111" s="17">
        <v>1565.69</v>
      </c>
      <c r="X111" s="17">
        <v>1550.69</v>
      </c>
      <c r="Y111" s="18">
        <v>1504.95</v>
      </c>
    </row>
    <row r="112" spans="1:25" ht="15.75">
      <c r="A112" s="15" t="str">
        <f t="shared" si="2"/>
        <v>05.11.2023</v>
      </c>
      <c r="B112" s="16">
        <v>1329.67</v>
      </c>
      <c r="C112" s="17">
        <v>1291.88</v>
      </c>
      <c r="D112" s="17">
        <v>1286.82</v>
      </c>
      <c r="E112" s="17">
        <v>1228.46</v>
      </c>
      <c r="F112" s="17">
        <v>1192.12</v>
      </c>
      <c r="G112" s="17">
        <v>1195.59</v>
      </c>
      <c r="H112" s="17">
        <v>1200.23</v>
      </c>
      <c r="I112" s="17">
        <v>1284.44</v>
      </c>
      <c r="J112" s="17">
        <v>1292.57</v>
      </c>
      <c r="K112" s="17">
        <v>1370.38</v>
      </c>
      <c r="L112" s="17">
        <v>1563.74</v>
      </c>
      <c r="M112" s="17">
        <v>1604.84</v>
      </c>
      <c r="N112" s="17">
        <v>1613.89</v>
      </c>
      <c r="O112" s="17">
        <v>1608.69</v>
      </c>
      <c r="P112" s="17">
        <v>1605.76</v>
      </c>
      <c r="Q112" s="17">
        <v>1609.29</v>
      </c>
      <c r="R112" s="17">
        <v>1622.21</v>
      </c>
      <c r="S112" s="17">
        <v>1631.2</v>
      </c>
      <c r="T112" s="17">
        <v>1635.41</v>
      </c>
      <c r="U112" s="17">
        <v>1636.21</v>
      </c>
      <c r="V112" s="17">
        <v>1599.57</v>
      </c>
      <c r="W112" s="17">
        <v>1591.55</v>
      </c>
      <c r="X112" s="17">
        <v>1558.07</v>
      </c>
      <c r="Y112" s="18">
        <v>1506.34</v>
      </c>
    </row>
    <row r="113" spans="1:25" ht="15.75">
      <c r="A113" s="15" t="str">
        <f t="shared" si="2"/>
        <v>06.11.2023</v>
      </c>
      <c r="B113" s="16">
        <v>1427.52</v>
      </c>
      <c r="C113" s="17">
        <v>1292.13</v>
      </c>
      <c r="D113" s="17">
        <v>1339.09</v>
      </c>
      <c r="E113" s="17">
        <v>1299.26</v>
      </c>
      <c r="F113" s="17">
        <v>1269.91</v>
      </c>
      <c r="G113" s="17">
        <v>1253.8</v>
      </c>
      <c r="H113" s="17">
        <v>1294.36</v>
      </c>
      <c r="I113" s="17">
        <v>1338.04</v>
      </c>
      <c r="J113" s="17">
        <v>1415.11</v>
      </c>
      <c r="K113" s="17">
        <v>1520.6</v>
      </c>
      <c r="L113" s="17">
        <v>1687.14</v>
      </c>
      <c r="M113" s="17">
        <v>1788.63</v>
      </c>
      <c r="N113" s="17">
        <v>1841.2</v>
      </c>
      <c r="O113" s="17">
        <v>1846.69</v>
      </c>
      <c r="P113" s="17">
        <v>1830.16</v>
      </c>
      <c r="Q113" s="17">
        <v>1845.32</v>
      </c>
      <c r="R113" s="17">
        <v>1878.85</v>
      </c>
      <c r="S113" s="17">
        <v>1915.18</v>
      </c>
      <c r="T113" s="17">
        <v>1942.42</v>
      </c>
      <c r="U113" s="17">
        <v>1939.88</v>
      </c>
      <c r="V113" s="17">
        <v>1892.79</v>
      </c>
      <c r="W113" s="17">
        <v>1854.8</v>
      </c>
      <c r="X113" s="17">
        <v>1759.99</v>
      </c>
      <c r="Y113" s="18">
        <v>1653.77</v>
      </c>
    </row>
    <row r="114" spans="1:25" ht="15.75">
      <c r="A114" s="15" t="str">
        <f t="shared" si="2"/>
        <v>07.11.2023</v>
      </c>
      <c r="B114" s="16">
        <v>1469.18</v>
      </c>
      <c r="C114" s="17">
        <v>1406.01</v>
      </c>
      <c r="D114" s="17">
        <v>1305.27</v>
      </c>
      <c r="E114" s="17">
        <v>1249.39</v>
      </c>
      <c r="F114" s="17">
        <v>1234.73</v>
      </c>
      <c r="G114" s="17">
        <v>1244.89</v>
      </c>
      <c r="H114" s="17">
        <v>1302.24</v>
      </c>
      <c r="I114" s="17">
        <v>1438.93</v>
      </c>
      <c r="J114" s="17">
        <v>1524.54</v>
      </c>
      <c r="K114" s="17">
        <v>1690.16</v>
      </c>
      <c r="L114" s="17">
        <v>1638.75</v>
      </c>
      <c r="M114" s="17">
        <v>1617.46</v>
      </c>
      <c r="N114" s="17">
        <v>1610.34</v>
      </c>
      <c r="O114" s="17">
        <v>1750.35</v>
      </c>
      <c r="P114" s="17">
        <v>1782.03</v>
      </c>
      <c r="Q114" s="17">
        <v>1787.51</v>
      </c>
      <c r="R114" s="17">
        <v>1750.92</v>
      </c>
      <c r="S114" s="17">
        <v>1584.64</v>
      </c>
      <c r="T114" s="17">
        <v>1599.97</v>
      </c>
      <c r="U114" s="17">
        <v>1704.82</v>
      </c>
      <c r="V114" s="17">
        <v>1805.6</v>
      </c>
      <c r="W114" s="17">
        <v>1725.19</v>
      </c>
      <c r="X114" s="17">
        <v>1621.99</v>
      </c>
      <c r="Y114" s="18">
        <v>1586.4</v>
      </c>
    </row>
    <row r="115" spans="1:25" ht="15.75">
      <c r="A115" s="15" t="str">
        <f t="shared" si="2"/>
        <v>08.11.2023</v>
      </c>
      <c r="B115" s="16">
        <v>1403.7</v>
      </c>
      <c r="C115" s="17">
        <v>1322.3</v>
      </c>
      <c r="D115" s="17">
        <v>1288.39</v>
      </c>
      <c r="E115" s="17">
        <v>1192.24</v>
      </c>
      <c r="F115" s="17">
        <v>1215.99</v>
      </c>
      <c r="G115" s="17">
        <v>1226.99</v>
      </c>
      <c r="H115" s="17">
        <v>1308.59</v>
      </c>
      <c r="I115" s="17">
        <v>1466.83</v>
      </c>
      <c r="J115" s="17">
        <v>1517.97</v>
      </c>
      <c r="K115" s="17">
        <v>1686.28</v>
      </c>
      <c r="L115" s="17">
        <v>1760.53</v>
      </c>
      <c r="M115" s="17">
        <v>1833.1</v>
      </c>
      <c r="N115" s="17">
        <v>1815.05</v>
      </c>
      <c r="O115" s="17">
        <v>1819.1</v>
      </c>
      <c r="P115" s="17">
        <v>1813.52</v>
      </c>
      <c r="Q115" s="17">
        <v>1824.98</v>
      </c>
      <c r="R115" s="17">
        <v>1827.76</v>
      </c>
      <c r="S115" s="17">
        <v>1860.02</v>
      </c>
      <c r="T115" s="17">
        <v>1866.76</v>
      </c>
      <c r="U115" s="17">
        <v>1838.19</v>
      </c>
      <c r="V115" s="17">
        <v>1827.17</v>
      </c>
      <c r="W115" s="17">
        <v>1785.89</v>
      </c>
      <c r="X115" s="17">
        <v>1690.69</v>
      </c>
      <c r="Y115" s="18">
        <v>1626.41</v>
      </c>
    </row>
    <row r="116" spans="1:25" ht="15.75">
      <c r="A116" s="15" t="str">
        <f t="shared" si="2"/>
        <v>09.11.2023</v>
      </c>
      <c r="B116" s="16">
        <v>1445.29</v>
      </c>
      <c r="C116" s="17">
        <v>1343.05</v>
      </c>
      <c r="D116" s="17">
        <v>1289.02</v>
      </c>
      <c r="E116" s="17">
        <v>1251.34</v>
      </c>
      <c r="F116" s="17">
        <v>1244.5</v>
      </c>
      <c r="G116" s="17">
        <v>1286.94</v>
      </c>
      <c r="H116" s="17">
        <v>1328.78</v>
      </c>
      <c r="I116" s="17">
        <v>1471.24</v>
      </c>
      <c r="J116" s="17">
        <v>1519.99</v>
      </c>
      <c r="K116" s="17">
        <v>1671.33</v>
      </c>
      <c r="L116" s="17">
        <v>1737.02</v>
      </c>
      <c r="M116" s="17">
        <v>1799.07</v>
      </c>
      <c r="N116" s="17">
        <v>1782.41</v>
      </c>
      <c r="O116" s="17">
        <v>1788.45</v>
      </c>
      <c r="P116" s="17">
        <v>1737.35</v>
      </c>
      <c r="Q116" s="17">
        <v>1695.56</v>
      </c>
      <c r="R116" s="17">
        <v>1726.07</v>
      </c>
      <c r="S116" s="17">
        <v>1790.94</v>
      </c>
      <c r="T116" s="17">
        <v>1747.09</v>
      </c>
      <c r="U116" s="17">
        <v>1760.18</v>
      </c>
      <c r="V116" s="17">
        <v>1726.27</v>
      </c>
      <c r="W116" s="17">
        <v>1723.28</v>
      </c>
      <c r="X116" s="17">
        <v>1617.44</v>
      </c>
      <c r="Y116" s="18">
        <v>1449.33</v>
      </c>
    </row>
    <row r="117" spans="1:25" ht="15.75">
      <c r="A117" s="15" t="str">
        <f t="shared" si="2"/>
        <v>10.11.2023</v>
      </c>
      <c r="B117" s="16">
        <v>1426.12</v>
      </c>
      <c r="C117" s="17">
        <v>1324.48</v>
      </c>
      <c r="D117" s="17">
        <v>1248.89</v>
      </c>
      <c r="E117" s="17">
        <v>1234.02</v>
      </c>
      <c r="F117" s="17">
        <v>1257.34</v>
      </c>
      <c r="G117" s="17">
        <v>1288.05</v>
      </c>
      <c r="H117" s="17">
        <v>1326.35</v>
      </c>
      <c r="I117" s="17">
        <v>1427.93</v>
      </c>
      <c r="J117" s="17">
        <v>1534.58</v>
      </c>
      <c r="K117" s="17">
        <v>1695.89</v>
      </c>
      <c r="L117" s="17">
        <v>1821.37</v>
      </c>
      <c r="M117" s="17">
        <v>1828.74</v>
      </c>
      <c r="N117" s="17">
        <v>1816.06</v>
      </c>
      <c r="O117" s="17">
        <v>1835.82</v>
      </c>
      <c r="P117" s="17">
        <v>1819.2</v>
      </c>
      <c r="Q117" s="17">
        <v>1825.91</v>
      </c>
      <c r="R117" s="17">
        <v>1826.85</v>
      </c>
      <c r="S117" s="17">
        <v>1843.26</v>
      </c>
      <c r="T117" s="17">
        <v>1830.34</v>
      </c>
      <c r="U117" s="17">
        <v>1829.49</v>
      </c>
      <c r="V117" s="17">
        <v>1846.28</v>
      </c>
      <c r="W117" s="17">
        <v>1830.25</v>
      </c>
      <c r="X117" s="17">
        <v>1745.11</v>
      </c>
      <c r="Y117" s="18">
        <v>1649.98</v>
      </c>
    </row>
    <row r="118" spans="1:25" ht="15.75">
      <c r="A118" s="15" t="str">
        <f t="shared" si="2"/>
        <v>11.11.2023</v>
      </c>
      <c r="B118" s="16">
        <v>1493.93</v>
      </c>
      <c r="C118" s="17">
        <v>1389.67</v>
      </c>
      <c r="D118" s="17">
        <v>1378.51</v>
      </c>
      <c r="E118" s="17">
        <v>1347.9</v>
      </c>
      <c r="F118" s="17">
        <v>1317.33</v>
      </c>
      <c r="G118" s="17">
        <v>1303.53</v>
      </c>
      <c r="H118" s="17">
        <v>1335.41</v>
      </c>
      <c r="I118" s="17">
        <v>1439.86</v>
      </c>
      <c r="J118" s="17">
        <v>1494.98</v>
      </c>
      <c r="K118" s="17">
        <v>1575.77</v>
      </c>
      <c r="L118" s="17">
        <v>1715.15</v>
      </c>
      <c r="M118" s="17">
        <v>1756.31</v>
      </c>
      <c r="N118" s="17">
        <v>1763.85</v>
      </c>
      <c r="O118" s="17">
        <v>1752.82</v>
      </c>
      <c r="P118" s="17">
        <v>1734.97</v>
      </c>
      <c r="Q118" s="17">
        <v>1734.41</v>
      </c>
      <c r="R118" s="17">
        <v>1741.22</v>
      </c>
      <c r="S118" s="17">
        <v>1758.89</v>
      </c>
      <c r="T118" s="17">
        <v>1776.88</v>
      </c>
      <c r="U118" s="17">
        <v>1783.46</v>
      </c>
      <c r="V118" s="17">
        <v>1742.39</v>
      </c>
      <c r="W118" s="17">
        <v>1700.05</v>
      </c>
      <c r="X118" s="17">
        <v>1667.39</v>
      </c>
      <c r="Y118" s="18">
        <v>1581.17</v>
      </c>
    </row>
    <row r="119" spans="1:25" ht="15.75">
      <c r="A119" s="15" t="str">
        <f t="shared" si="2"/>
        <v>12.11.2023</v>
      </c>
      <c r="B119" s="16">
        <v>1454.61</v>
      </c>
      <c r="C119" s="17">
        <v>1329.11</v>
      </c>
      <c r="D119" s="17">
        <v>1326.53</v>
      </c>
      <c r="E119" s="17">
        <v>1288.46</v>
      </c>
      <c r="F119" s="17">
        <v>1270.32</v>
      </c>
      <c r="G119" s="17">
        <v>1282.31</v>
      </c>
      <c r="H119" s="17">
        <v>1288.21</v>
      </c>
      <c r="I119" s="17">
        <v>1322.7</v>
      </c>
      <c r="J119" s="17">
        <v>1462.83</v>
      </c>
      <c r="K119" s="17">
        <v>1532.1</v>
      </c>
      <c r="L119" s="17">
        <v>1661.85</v>
      </c>
      <c r="M119" s="17">
        <v>1720.27</v>
      </c>
      <c r="N119" s="17">
        <v>1748.89</v>
      </c>
      <c r="O119" s="17">
        <v>1745.28</v>
      </c>
      <c r="P119" s="17">
        <v>1746.42</v>
      </c>
      <c r="Q119" s="17">
        <v>1753.64</v>
      </c>
      <c r="R119" s="17">
        <v>1764.83</v>
      </c>
      <c r="S119" s="17">
        <v>1776.86</v>
      </c>
      <c r="T119" s="17">
        <v>1789.63</v>
      </c>
      <c r="U119" s="17">
        <v>1807.04</v>
      </c>
      <c r="V119" s="17">
        <v>1776.86</v>
      </c>
      <c r="W119" s="17">
        <v>1742.38</v>
      </c>
      <c r="X119" s="17">
        <v>1674.47</v>
      </c>
      <c r="Y119" s="18">
        <v>1634.73</v>
      </c>
    </row>
    <row r="120" spans="1:25" ht="15.75">
      <c r="A120" s="15" t="str">
        <f t="shared" si="2"/>
        <v>13.11.2023</v>
      </c>
      <c r="B120" s="16">
        <v>1455.62</v>
      </c>
      <c r="C120" s="17">
        <v>1339.24</v>
      </c>
      <c r="D120" s="17">
        <v>1294.61</v>
      </c>
      <c r="E120" s="17">
        <v>1246.33</v>
      </c>
      <c r="F120" s="17">
        <v>1236.77</v>
      </c>
      <c r="G120" s="17">
        <v>1281.98</v>
      </c>
      <c r="H120" s="17">
        <v>1331.08</v>
      </c>
      <c r="I120" s="17">
        <v>1482.78</v>
      </c>
      <c r="J120" s="17">
        <v>1663.14</v>
      </c>
      <c r="K120" s="17">
        <v>1776.81</v>
      </c>
      <c r="L120" s="17">
        <v>1837.97</v>
      </c>
      <c r="M120" s="17">
        <v>1832.21</v>
      </c>
      <c r="N120" s="17">
        <v>1816.41</v>
      </c>
      <c r="O120" s="17">
        <v>1827.29</v>
      </c>
      <c r="P120" s="17">
        <v>1804.19</v>
      </c>
      <c r="Q120" s="17">
        <v>1813</v>
      </c>
      <c r="R120" s="17">
        <v>1844.79</v>
      </c>
      <c r="S120" s="17">
        <v>1881.7</v>
      </c>
      <c r="T120" s="17">
        <v>1864.9</v>
      </c>
      <c r="U120" s="17">
        <v>1840.28</v>
      </c>
      <c r="V120" s="17">
        <v>1793.78</v>
      </c>
      <c r="W120" s="17">
        <v>1778.4</v>
      </c>
      <c r="X120" s="17">
        <v>1655.95</v>
      </c>
      <c r="Y120" s="18">
        <v>1581.98</v>
      </c>
    </row>
    <row r="121" spans="1:25" ht="15.75">
      <c r="A121" s="15" t="str">
        <f t="shared" si="2"/>
        <v>14.11.2023</v>
      </c>
      <c r="B121" s="16">
        <v>1443.57</v>
      </c>
      <c r="C121" s="17">
        <v>1367.79</v>
      </c>
      <c r="D121" s="17">
        <v>1321.69</v>
      </c>
      <c r="E121" s="17">
        <v>1295.33</v>
      </c>
      <c r="F121" s="17">
        <v>1290.54</v>
      </c>
      <c r="G121" s="17">
        <v>1293.68</v>
      </c>
      <c r="H121" s="17">
        <v>1343.59</v>
      </c>
      <c r="I121" s="17">
        <v>1455.41</v>
      </c>
      <c r="J121" s="17">
        <v>1578.64</v>
      </c>
      <c r="K121" s="17">
        <v>1743.36</v>
      </c>
      <c r="L121" s="17">
        <v>1794.86</v>
      </c>
      <c r="M121" s="17">
        <v>1800.59</v>
      </c>
      <c r="N121" s="17">
        <v>1795.2</v>
      </c>
      <c r="O121" s="17">
        <v>1807.34</v>
      </c>
      <c r="P121" s="17">
        <v>1801.94</v>
      </c>
      <c r="Q121" s="17">
        <v>1804.99</v>
      </c>
      <c r="R121" s="17">
        <v>1805.21</v>
      </c>
      <c r="S121" s="17">
        <v>1812.75</v>
      </c>
      <c r="T121" s="17">
        <v>1801.55</v>
      </c>
      <c r="U121" s="17">
        <v>1791.23</v>
      </c>
      <c r="V121" s="17">
        <v>1769.38</v>
      </c>
      <c r="W121" s="17">
        <v>1762.46</v>
      </c>
      <c r="X121" s="17">
        <v>1658.77</v>
      </c>
      <c r="Y121" s="18">
        <v>1529.67</v>
      </c>
    </row>
    <row r="122" spans="1:25" ht="15.75">
      <c r="A122" s="15" t="str">
        <f t="shared" si="2"/>
        <v>15.11.2023</v>
      </c>
      <c r="B122" s="16">
        <v>1459</v>
      </c>
      <c r="C122" s="17">
        <v>1361.98</v>
      </c>
      <c r="D122" s="17">
        <v>1291.23</v>
      </c>
      <c r="E122" s="17">
        <v>1256.18</v>
      </c>
      <c r="F122" s="17">
        <v>1249.49</v>
      </c>
      <c r="G122" s="17">
        <v>1268.47</v>
      </c>
      <c r="H122" s="17">
        <v>1318.19</v>
      </c>
      <c r="I122" s="17">
        <v>1459.21</v>
      </c>
      <c r="J122" s="17">
        <v>1525.54</v>
      </c>
      <c r="K122" s="17">
        <v>1686.99</v>
      </c>
      <c r="L122" s="17">
        <v>1700.54</v>
      </c>
      <c r="M122" s="17">
        <v>1717.82</v>
      </c>
      <c r="N122" s="17">
        <v>1712.26</v>
      </c>
      <c r="O122" s="17">
        <v>1733.32</v>
      </c>
      <c r="P122" s="17">
        <v>1730.13</v>
      </c>
      <c r="Q122" s="17">
        <v>1742.47</v>
      </c>
      <c r="R122" s="17">
        <v>1755.81</v>
      </c>
      <c r="S122" s="17">
        <v>1804.09</v>
      </c>
      <c r="T122" s="17">
        <v>1770.46</v>
      </c>
      <c r="U122" s="17">
        <v>1746.55</v>
      </c>
      <c r="V122" s="17">
        <v>1710.18</v>
      </c>
      <c r="W122" s="17">
        <v>1700.16</v>
      </c>
      <c r="X122" s="17">
        <v>1668.68</v>
      </c>
      <c r="Y122" s="18">
        <v>1448.48</v>
      </c>
    </row>
    <row r="123" spans="1:25" ht="15.75">
      <c r="A123" s="15" t="str">
        <f t="shared" si="2"/>
        <v>16.11.2023</v>
      </c>
      <c r="B123" s="16">
        <v>1456.91</v>
      </c>
      <c r="C123" s="17">
        <v>1366.56</v>
      </c>
      <c r="D123" s="17">
        <v>1278.26</v>
      </c>
      <c r="E123" s="17">
        <v>1235.76</v>
      </c>
      <c r="F123" s="17">
        <v>1196.53</v>
      </c>
      <c r="G123" s="17">
        <v>1211.09</v>
      </c>
      <c r="H123" s="17">
        <v>1280.05</v>
      </c>
      <c r="I123" s="17">
        <v>1446.43</v>
      </c>
      <c r="J123" s="17">
        <v>1499.75</v>
      </c>
      <c r="K123" s="17">
        <v>1680.63</v>
      </c>
      <c r="L123" s="17">
        <v>1704.68</v>
      </c>
      <c r="M123" s="17">
        <v>1703.8</v>
      </c>
      <c r="N123" s="17">
        <v>1701.79</v>
      </c>
      <c r="O123" s="17">
        <v>1705.13</v>
      </c>
      <c r="P123" s="17">
        <v>1705.3</v>
      </c>
      <c r="Q123" s="17">
        <v>1705.4</v>
      </c>
      <c r="R123" s="17">
        <v>1714.15</v>
      </c>
      <c r="S123" s="17">
        <v>1725.38</v>
      </c>
      <c r="T123" s="17">
        <v>1727.47</v>
      </c>
      <c r="U123" s="17">
        <v>1755.96</v>
      </c>
      <c r="V123" s="17">
        <v>1697.45</v>
      </c>
      <c r="W123" s="17">
        <v>1690.92</v>
      </c>
      <c r="X123" s="17">
        <v>1637.78</v>
      </c>
      <c r="Y123" s="18">
        <v>1551.8</v>
      </c>
    </row>
    <row r="124" spans="1:25" ht="15.75">
      <c r="A124" s="15" t="str">
        <f t="shared" si="2"/>
        <v>17.11.2023</v>
      </c>
      <c r="B124" s="16">
        <v>1426.04</v>
      </c>
      <c r="C124" s="17">
        <v>1311</v>
      </c>
      <c r="D124" s="17">
        <v>1293.76</v>
      </c>
      <c r="E124" s="17">
        <v>1262.05</v>
      </c>
      <c r="F124" s="17">
        <v>1251.9</v>
      </c>
      <c r="G124" s="17">
        <v>1267.3</v>
      </c>
      <c r="H124" s="17">
        <v>1301.58</v>
      </c>
      <c r="I124" s="17">
        <v>1483.77</v>
      </c>
      <c r="J124" s="17">
        <v>1532.55</v>
      </c>
      <c r="K124" s="17">
        <v>1683.04</v>
      </c>
      <c r="L124" s="17">
        <v>1749.13</v>
      </c>
      <c r="M124" s="17">
        <v>1750.93</v>
      </c>
      <c r="N124" s="17">
        <v>1739.87</v>
      </c>
      <c r="O124" s="17">
        <v>1748.36</v>
      </c>
      <c r="P124" s="17">
        <v>1732.47</v>
      </c>
      <c r="Q124" s="17">
        <v>1722.63</v>
      </c>
      <c r="R124" s="17">
        <v>1755.35</v>
      </c>
      <c r="S124" s="17">
        <v>1771.24</v>
      </c>
      <c r="T124" s="17">
        <v>1756.34</v>
      </c>
      <c r="U124" s="17">
        <v>1735.79</v>
      </c>
      <c r="V124" s="17">
        <v>1687.21</v>
      </c>
      <c r="W124" s="17">
        <v>1676.46</v>
      </c>
      <c r="X124" s="17">
        <v>1616.81</v>
      </c>
      <c r="Y124" s="18">
        <v>1517.82</v>
      </c>
    </row>
    <row r="125" spans="1:25" ht="15.75">
      <c r="A125" s="15" t="str">
        <f t="shared" si="2"/>
        <v>18.11.2023</v>
      </c>
      <c r="B125" s="16">
        <v>1413.17</v>
      </c>
      <c r="C125" s="17">
        <v>1325.28</v>
      </c>
      <c r="D125" s="17">
        <v>1309.26</v>
      </c>
      <c r="E125" s="17">
        <v>1276.2</v>
      </c>
      <c r="F125" s="17">
        <v>1273.79</v>
      </c>
      <c r="G125" s="17">
        <v>1256.59</v>
      </c>
      <c r="H125" s="17">
        <v>1275.42</v>
      </c>
      <c r="I125" s="17">
        <v>1308.26</v>
      </c>
      <c r="J125" s="17">
        <v>1407.44</v>
      </c>
      <c r="K125" s="17">
        <v>1649.21</v>
      </c>
      <c r="L125" s="17">
        <v>1755.25</v>
      </c>
      <c r="M125" s="17">
        <v>1806.92</v>
      </c>
      <c r="N125" s="17">
        <v>1818.3</v>
      </c>
      <c r="O125" s="17">
        <v>1826.23</v>
      </c>
      <c r="P125" s="17">
        <v>1820.5</v>
      </c>
      <c r="Q125" s="17">
        <v>1820.01</v>
      </c>
      <c r="R125" s="17">
        <v>1830.27</v>
      </c>
      <c r="S125" s="17">
        <v>1857.55</v>
      </c>
      <c r="T125" s="17">
        <v>1854.96</v>
      </c>
      <c r="U125" s="17">
        <v>1837.07</v>
      </c>
      <c r="V125" s="17">
        <v>1793.41</v>
      </c>
      <c r="W125" s="17">
        <v>1743.8</v>
      </c>
      <c r="X125" s="17">
        <v>1659.28</v>
      </c>
      <c r="Y125" s="18">
        <v>1479.9</v>
      </c>
    </row>
    <row r="126" spans="1:25" ht="15.75">
      <c r="A126" s="15" t="str">
        <f t="shared" si="2"/>
        <v>19.11.2023</v>
      </c>
      <c r="B126" s="16">
        <v>1320.7</v>
      </c>
      <c r="C126" s="17">
        <v>1298.64</v>
      </c>
      <c r="D126" s="17">
        <v>1271.9</v>
      </c>
      <c r="E126" s="17">
        <v>1219.79</v>
      </c>
      <c r="F126" s="17">
        <v>1185.53</v>
      </c>
      <c r="G126" s="17">
        <v>1170.69</v>
      </c>
      <c r="H126" s="17">
        <v>1190.35</v>
      </c>
      <c r="I126" s="17">
        <v>1244.34</v>
      </c>
      <c r="J126" s="17">
        <v>1290.78</v>
      </c>
      <c r="K126" s="17">
        <v>1448.14</v>
      </c>
      <c r="L126" s="17">
        <v>1523.62</v>
      </c>
      <c r="M126" s="17">
        <v>1649.47</v>
      </c>
      <c r="N126" s="17">
        <v>1673.32</v>
      </c>
      <c r="O126" s="17">
        <v>1673.56</v>
      </c>
      <c r="P126" s="17">
        <v>1683.21</v>
      </c>
      <c r="Q126" s="17">
        <v>1682.73</v>
      </c>
      <c r="R126" s="17">
        <v>1690.69</v>
      </c>
      <c r="S126" s="17">
        <v>1695.06</v>
      </c>
      <c r="T126" s="17">
        <v>1696.61</v>
      </c>
      <c r="U126" s="17">
        <v>1692.83</v>
      </c>
      <c r="V126" s="17">
        <v>1670.94</v>
      </c>
      <c r="W126" s="17">
        <v>1655.12</v>
      </c>
      <c r="X126" s="17">
        <v>1630.19</v>
      </c>
      <c r="Y126" s="18">
        <v>1479.49</v>
      </c>
    </row>
    <row r="127" spans="1:25" ht="15.75">
      <c r="A127" s="15" t="str">
        <f t="shared" si="2"/>
        <v>20.11.2023</v>
      </c>
      <c r="B127" s="16">
        <v>1357.65</v>
      </c>
      <c r="C127" s="17">
        <v>1300.08</v>
      </c>
      <c r="D127" s="17">
        <v>1279.15</v>
      </c>
      <c r="E127" s="17">
        <v>1258.93</v>
      </c>
      <c r="F127" s="17">
        <v>1218.45</v>
      </c>
      <c r="G127" s="17">
        <v>1225.24</v>
      </c>
      <c r="H127" s="17">
        <v>1281.64</v>
      </c>
      <c r="I127" s="17">
        <v>1454.8</v>
      </c>
      <c r="J127" s="17">
        <v>1529</v>
      </c>
      <c r="K127" s="17">
        <v>1677.02</v>
      </c>
      <c r="L127" s="17">
        <v>1704.42</v>
      </c>
      <c r="M127" s="17">
        <v>1720.84</v>
      </c>
      <c r="N127" s="17">
        <v>1706.69</v>
      </c>
      <c r="O127" s="17">
        <v>1732.28</v>
      </c>
      <c r="P127" s="17">
        <v>1712.59</v>
      </c>
      <c r="Q127" s="17">
        <v>1721.69</v>
      </c>
      <c r="R127" s="17">
        <v>1738.37</v>
      </c>
      <c r="S127" s="17">
        <v>1747.5</v>
      </c>
      <c r="T127" s="17">
        <v>1737.26</v>
      </c>
      <c r="U127" s="17">
        <v>1702.43</v>
      </c>
      <c r="V127" s="17">
        <v>1669.67</v>
      </c>
      <c r="W127" s="17">
        <v>1671.2</v>
      </c>
      <c r="X127" s="17">
        <v>1588.65</v>
      </c>
      <c r="Y127" s="18">
        <v>1503.87</v>
      </c>
    </row>
    <row r="128" spans="1:25" ht="15.75">
      <c r="A128" s="15" t="str">
        <f t="shared" si="2"/>
        <v>21.11.2023</v>
      </c>
      <c r="B128" s="16">
        <v>1386.39</v>
      </c>
      <c r="C128" s="17">
        <v>1305.33</v>
      </c>
      <c r="D128" s="17">
        <v>1282.36</v>
      </c>
      <c r="E128" s="17">
        <v>1265.42</v>
      </c>
      <c r="F128" s="17">
        <v>1246.05</v>
      </c>
      <c r="G128" s="17">
        <v>1255.79</v>
      </c>
      <c r="H128" s="17">
        <v>1301.37</v>
      </c>
      <c r="I128" s="17">
        <v>1456.92</v>
      </c>
      <c r="J128" s="17">
        <v>1530.2</v>
      </c>
      <c r="K128" s="17">
        <v>1685.3</v>
      </c>
      <c r="L128" s="17">
        <v>1704.43</v>
      </c>
      <c r="M128" s="17">
        <v>1702.59</v>
      </c>
      <c r="N128" s="17">
        <v>1693.27</v>
      </c>
      <c r="O128" s="17">
        <v>1716.27</v>
      </c>
      <c r="P128" s="17">
        <v>1713.39</v>
      </c>
      <c r="Q128" s="17">
        <v>1728.29</v>
      </c>
      <c r="R128" s="17">
        <v>1758.77</v>
      </c>
      <c r="S128" s="17">
        <v>1771.37</v>
      </c>
      <c r="T128" s="17">
        <v>1745.93</v>
      </c>
      <c r="U128" s="17">
        <v>1715.39</v>
      </c>
      <c r="V128" s="17">
        <v>1686.9</v>
      </c>
      <c r="W128" s="17">
        <v>1686.62</v>
      </c>
      <c r="X128" s="17">
        <v>1554.45</v>
      </c>
      <c r="Y128" s="18">
        <v>1497.45</v>
      </c>
    </row>
    <row r="129" spans="1:25" ht="15.75">
      <c r="A129" s="15" t="str">
        <f t="shared" si="2"/>
        <v>22.11.2023</v>
      </c>
      <c r="B129" s="16">
        <v>1449.26</v>
      </c>
      <c r="C129" s="17">
        <v>1316.84</v>
      </c>
      <c r="D129" s="17">
        <v>1283.12</v>
      </c>
      <c r="E129" s="17">
        <v>1259.18</v>
      </c>
      <c r="F129" s="17">
        <v>1260.96</v>
      </c>
      <c r="G129" s="17">
        <v>1280.65</v>
      </c>
      <c r="H129" s="17">
        <v>1334.08</v>
      </c>
      <c r="I129" s="17">
        <v>1489.48</v>
      </c>
      <c r="J129" s="17">
        <v>1646.63</v>
      </c>
      <c r="K129" s="17">
        <v>1702.42</v>
      </c>
      <c r="L129" s="17">
        <v>1738.06</v>
      </c>
      <c r="M129" s="17">
        <v>1725.63</v>
      </c>
      <c r="N129" s="17">
        <v>1714.83</v>
      </c>
      <c r="O129" s="17">
        <v>1751.34</v>
      </c>
      <c r="P129" s="17">
        <v>1739.85</v>
      </c>
      <c r="Q129" s="17">
        <v>1748.42</v>
      </c>
      <c r="R129" s="17">
        <v>1762.5</v>
      </c>
      <c r="S129" s="17">
        <v>1773.64</v>
      </c>
      <c r="T129" s="17">
        <v>1735.64</v>
      </c>
      <c r="U129" s="17">
        <v>1701.19</v>
      </c>
      <c r="V129" s="17">
        <v>1694.91</v>
      </c>
      <c r="W129" s="17">
        <v>1691.09</v>
      </c>
      <c r="X129" s="17">
        <v>1650.65</v>
      </c>
      <c r="Y129" s="18">
        <v>1579.42</v>
      </c>
    </row>
    <row r="130" spans="1:25" ht="15.75">
      <c r="A130" s="15" t="str">
        <f t="shared" si="2"/>
        <v>23.11.2023</v>
      </c>
      <c r="B130" s="16">
        <v>1460.87</v>
      </c>
      <c r="C130" s="17">
        <v>1356.83</v>
      </c>
      <c r="D130" s="17">
        <v>1287.94</v>
      </c>
      <c r="E130" s="17">
        <v>1264.54</v>
      </c>
      <c r="F130" s="17">
        <v>1262.7</v>
      </c>
      <c r="G130" s="17">
        <v>1282.25</v>
      </c>
      <c r="H130" s="17">
        <v>1308.35</v>
      </c>
      <c r="I130" s="17">
        <v>1444.67</v>
      </c>
      <c r="J130" s="17">
        <v>1552.99</v>
      </c>
      <c r="K130" s="17">
        <v>1674.78</v>
      </c>
      <c r="L130" s="17">
        <v>1693.03</v>
      </c>
      <c r="M130" s="17">
        <v>1687.38</v>
      </c>
      <c r="N130" s="17">
        <v>1684.46</v>
      </c>
      <c r="O130" s="17">
        <v>1710.7</v>
      </c>
      <c r="P130" s="17">
        <v>1718.95</v>
      </c>
      <c r="Q130" s="17">
        <v>1727.26</v>
      </c>
      <c r="R130" s="17">
        <v>1738.46</v>
      </c>
      <c r="S130" s="17">
        <v>1729.46</v>
      </c>
      <c r="T130" s="17">
        <v>1710.03</v>
      </c>
      <c r="U130" s="17">
        <v>1680.87</v>
      </c>
      <c r="V130" s="17">
        <v>1688.93</v>
      </c>
      <c r="W130" s="17">
        <v>1685.93</v>
      </c>
      <c r="X130" s="17">
        <v>1660.43</v>
      </c>
      <c r="Y130" s="18">
        <v>1626.12</v>
      </c>
    </row>
    <row r="131" spans="1:25" ht="15.75">
      <c r="A131" s="15" t="str">
        <f t="shared" si="2"/>
        <v>24.11.2023</v>
      </c>
      <c r="B131" s="16">
        <v>1471.66</v>
      </c>
      <c r="C131" s="17">
        <v>1332.69</v>
      </c>
      <c r="D131" s="17">
        <v>1291.06</v>
      </c>
      <c r="E131" s="17">
        <v>1252.91</v>
      </c>
      <c r="F131" s="17">
        <v>1258.98</v>
      </c>
      <c r="G131" s="17">
        <v>1283.2</v>
      </c>
      <c r="H131" s="17">
        <v>1339.65</v>
      </c>
      <c r="I131" s="17">
        <v>1509.06</v>
      </c>
      <c r="J131" s="17">
        <v>1700.93</v>
      </c>
      <c r="K131" s="17">
        <v>1731.79</v>
      </c>
      <c r="L131" s="17">
        <v>1817.04</v>
      </c>
      <c r="M131" s="17">
        <v>1815.18</v>
      </c>
      <c r="N131" s="17">
        <v>1807.87</v>
      </c>
      <c r="O131" s="17">
        <v>1839.78</v>
      </c>
      <c r="P131" s="17">
        <v>1837.63</v>
      </c>
      <c r="Q131" s="17">
        <v>1852.57</v>
      </c>
      <c r="R131" s="17">
        <v>1844.88</v>
      </c>
      <c r="S131" s="17">
        <v>1845.35</v>
      </c>
      <c r="T131" s="17">
        <v>1819.83</v>
      </c>
      <c r="U131" s="17">
        <v>1793.88</v>
      </c>
      <c r="V131" s="17">
        <v>1719.48</v>
      </c>
      <c r="W131" s="17">
        <v>1693.94</v>
      </c>
      <c r="X131" s="17">
        <v>1631.97</v>
      </c>
      <c r="Y131" s="18">
        <v>1586.64</v>
      </c>
    </row>
    <row r="132" spans="1:25" ht="15.75">
      <c r="A132" s="15" t="str">
        <f t="shared" si="2"/>
        <v>25.11.2023</v>
      </c>
      <c r="B132" s="16">
        <v>1478.13</v>
      </c>
      <c r="C132" s="17">
        <v>1440.99</v>
      </c>
      <c r="D132" s="17">
        <v>1368.59</v>
      </c>
      <c r="E132" s="17">
        <v>1346.88</v>
      </c>
      <c r="F132" s="17">
        <v>1319.56</v>
      </c>
      <c r="G132" s="17">
        <v>1334.69</v>
      </c>
      <c r="H132" s="17">
        <v>1371.27</v>
      </c>
      <c r="I132" s="17">
        <v>1474.65</v>
      </c>
      <c r="J132" s="17">
        <v>1513.63</v>
      </c>
      <c r="K132" s="17">
        <v>1698.57</v>
      </c>
      <c r="L132" s="17">
        <v>1773.6</v>
      </c>
      <c r="M132" s="17">
        <v>1832.88</v>
      </c>
      <c r="N132" s="17">
        <v>1865.14</v>
      </c>
      <c r="O132" s="17">
        <v>1850.66</v>
      </c>
      <c r="P132" s="17">
        <v>1863.6</v>
      </c>
      <c r="Q132" s="17">
        <v>1819.34</v>
      </c>
      <c r="R132" s="17">
        <v>1838.44</v>
      </c>
      <c r="S132" s="17">
        <v>1865.96</v>
      </c>
      <c r="T132" s="17">
        <v>1873.48</v>
      </c>
      <c r="U132" s="17">
        <v>1874.48</v>
      </c>
      <c r="V132" s="17">
        <v>1804</v>
      </c>
      <c r="W132" s="17">
        <v>1790.94</v>
      </c>
      <c r="X132" s="17">
        <v>1735.34</v>
      </c>
      <c r="Y132" s="18">
        <v>1669.79</v>
      </c>
    </row>
    <row r="133" spans="1:25" ht="15.75">
      <c r="A133" s="15" t="str">
        <f t="shared" si="2"/>
        <v>26.11.2023</v>
      </c>
      <c r="B133" s="16">
        <v>1496.75</v>
      </c>
      <c r="C133" s="17">
        <v>1469.76</v>
      </c>
      <c r="D133" s="17">
        <v>1361.72</v>
      </c>
      <c r="E133" s="17">
        <v>1312.8</v>
      </c>
      <c r="F133" s="17">
        <v>1301.45</v>
      </c>
      <c r="G133" s="17">
        <v>1294.04</v>
      </c>
      <c r="H133" s="17">
        <v>1305.02</v>
      </c>
      <c r="I133" s="17">
        <v>1377.43</v>
      </c>
      <c r="J133" s="17">
        <v>1477.39</v>
      </c>
      <c r="K133" s="17">
        <v>1517.8</v>
      </c>
      <c r="L133" s="17">
        <v>1709.61</v>
      </c>
      <c r="M133" s="17">
        <v>1752.41</v>
      </c>
      <c r="N133" s="17">
        <v>1764.22</v>
      </c>
      <c r="O133" s="17">
        <v>1784.1</v>
      </c>
      <c r="P133" s="17">
        <v>1786.34</v>
      </c>
      <c r="Q133" s="17">
        <v>1815.67</v>
      </c>
      <c r="R133" s="17">
        <v>1823.21</v>
      </c>
      <c r="S133" s="17">
        <v>1833.48</v>
      </c>
      <c r="T133" s="17">
        <v>1823.65</v>
      </c>
      <c r="U133" s="17">
        <v>1814.05</v>
      </c>
      <c r="V133" s="17">
        <v>1756.39</v>
      </c>
      <c r="W133" s="17">
        <v>1734.96</v>
      </c>
      <c r="X133" s="17">
        <v>1695.64</v>
      </c>
      <c r="Y133" s="18">
        <v>1603.36</v>
      </c>
    </row>
    <row r="134" spans="1:25" ht="15.75">
      <c r="A134" s="15" t="str">
        <f t="shared" si="2"/>
        <v>27.11.2023</v>
      </c>
      <c r="B134" s="16">
        <v>1468.45</v>
      </c>
      <c r="C134" s="17">
        <v>1363.33</v>
      </c>
      <c r="D134" s="17">
        <v>1253.06</v>
      </c>
      <c r="E134" s="17">
        <v>1236.64</v>
      </c>
      <c r="F134" s="17">
        <v>1215.79</v>
      </c>
      <c r="G134" s="17">
        <v>1218.35</v>
      </c>
      <c r="H134" s="17">
        <v>1273.93</v>
      </c>
      <c r="I134" s="17">
        <v>1362.66</v>
      </c>
      <c r="J134" s="17">
        <v>1497.45</v>
      </c>
      <c r="K134" s="17">
        <v>1697.02</v>
      </c>
      <c r="L134" s="17">
        <v>1761.76</v>
      </c>
      <c r="M134" s="17">
        <v>1762.54</v>
      </c>
      <c r="N134" s="17">
        <v>1760.96</v>
      </c>
      <c r="O134" s="17">
        <v>1762.82</v>
      </c>
      <c r="P134" s="17">
        <v>1762.39</v>
      </c>
      <c r="Q134" s="17">
        <v>1763.97</v>
      </c>
      <c r="R134" s="17">
        <v>1774.9</v>
      </c>
      <c r="S134" s="17">
        <v>1776.48</v>
      </c>
      <c r="T134" s="17">
        <v>1764.53</v>
      </c>
      <c r="U134" s="17">
        <v>1758.31</v>
      </c>
      <c r="V134" s="17">
        <v>1731.53</v>
      </c>
      <c r="W134" s="17">
        <v>1717.45</v>
      </c>
      <c r="X134" s="17">
        <v>1631.69</v>
      </c>
      <c r="Y134" s="18">
        <v>1476.24</v>
      </c>
    </row>
    <row r="135" spans="1:25" ht="15.75">
      <c r="A135" s="15" t="str">
        <f t="shared" si="2"/>
        <v>28.11.2023</v>
      </c>
      <c r="B135" s="16">
        <v>1378.42</v>
      </c>
      <c r="C135" s="17">
        <v>1302.77</v>
      </c>
      <c r="D135" s="17">
        <v>1297.06</v>
      </c>
      <c r="E135" s="17">
        <v>1263.83</v>
      </c>
      <c r="F135" s="17">
        <v>1225.75</v>
      </c>
      <c r="G135" s="17">
        <v>1242.97</v>
      </c>
      <c r="H135" s="17">
        <v>1299.43</v>
      </c>
      <c r="I135" s="17">
        <v>1477.34</v>
      </c>
      <c r="J135" s="17">
        <v>1646.35</v>
      </c>
      <c r="K135" s="17">
        <v>1698.92</v>
      </c>
      <c r="L135" s="17">
        <v>1822.24</v>
      </c>
      <c r="M135" s="17">
        <v>1819.09</v>
      </c>
      <c r="N135" s="17">
        <v>1808.86</v>
      </c>
      <c r="O135" s="17">
        <v>1809.19</v>
      </c>
      <c r="P135" s="17">
        <v>1816.19</v>
      </c>
      <c r="Q135" s="17">
        <v>1823.02</v>
      </c>
      <c r="R135" s="17">
        <v>1839.9</v>
      </c>
      <c r="S135" s="17">
        <v>1837.79</v>
      </c>
      <c r="T135" s="17">
        <v>1809.98</v>
      </c>
      <c r="U135" s="17">
        <v>1788</v>
      </c>
      <c r="V135" s="17">
        <v>1744.94</v>
      </c>
      <c r="W135" s="17">
        <v>1712.09</v>
      </c>
      <c r="X135" s="17">
        <v>1641.35</v>
      </c>
      <c r="Y135" s="18">
        <v>1499.93</v>
      </c>
    </row>
    <row r="136" spans="1:25" ht="15.75">
      <c r="A136" s="15" t="str">
        <f t="shared" si="2"/>
        <v>29.11.2023</v>
      </c>
      <c r="B136" s="16">
        <v>1349.62</v>
      </c>
      <c r="C136" s="17">
        <v>1287.88</v>
      </c>
      <c r="D136" s="17">
        <v>1278.78</v>
      </c>
      <c r="E136" s="17">
        <v>1251.09</v>
      </c>
      <c r="F136" s="17">
        <v>1236.25</v>
      </c>
      <c r="G136" s="17">
        <v>1249.32</v>
      </c>
      <c r="H136" s="17">
        <v>1284.24</v>
      </c>
      <c r="I136" s="17">
        <v>1422.6</v>
      </c>
      <c r="J136" s="17">
        <v>1581.16</v>
      </c>
      <c r="K136" s="17">
        <v>1732.58</v>
      </c>
      <c r="L136" s="17">
        <v>1775</v>
      </c>
      <c r="M136" s="17">
        <v>1772.32</v>
      </c>
      <c r="N136" s="17">
        <v>1755.98</v>
      </c>
      <c r="O136" s="17">
        <v>1774.45</v>
      </c>
      <c r="P136" s="17">
        <v>1764.41</v>
      </c>
      <c r="Q136" s="17">
        <v>1775.4</v>
      </c>
      <c r="R136" s="17">
        <v>1785.13</v>
      </c>
      <c r="S136" s="17">
        <v>1790.29</v>
      </c>
      <c r="T136" s="17">
        <v>1783.93</v>
      </c>
      <c r="U136" s="17">
        <v>1753.13</v>
      </c>
      <c r="V136" s="17">
        <v>1744.15</v>
      </c>
      <c r="W136" s="17">
        <v>1687.75</v>
      </c>
      <c r="X136" s="17">
        <v>1614.16</v>
      </c>
      <c r="Y136" s="18">
        <v>1535.95</v>
      </c>
    </row>
    <row r="137" spans="1:25" ht="16.5" thickBot="1">
      <c r="A137" s="19" t="str">
        <f t="shared" si="2"/>
        <v>30.11.2023</v>
      </c>
      <c r="B137" s="20">
        <v>1415.66</v>
      </c>
      <c r="C137" s="21">
        <v>1298.66</v>
      </c>
      <c r="D137" s="21">
        <v>1277.61</v>
      </c>
      <c r="E137" s="21">
        <v>1258.58</v>
      </c>
      <c r="F137" s="21">
        <v>1240.33</v>
      </c>
      <c r="G137" s="21">
        <v>1251.86</v>
      </c>
      <c r="H137" s="21">
        <v>1289.93</v>
      </c>
      <c r="I137" s="21">
        <v>1406.11</v>
      </c>
      <c r="J137" s="21">
        <v>1620.13</v>
      </c>
      <c r="K137" s="21">
        <v>1763.49</v>
      </c>
      <c r="L137" s="21">
        <v>1809.62</v>
      </c>
      <c r="M137" s="21">
        <v>1762.8</v>
      </c>
      <c r="N137" s="21">
        <v>1739.15</v>
      </c>
      <c r="O137" s="21">
        <v>1771.9</v>
      </c>
      <c r="P137" s="21">
        <v>1755.72</v>
      </c>
      <c r="Q137" s="21">
        <v>1772.84</v>
      </c>
      <c r="R137" s="21">
        <v>1762.1</v>
      </c>
      <c r="S137" s="21">
        <v>1777.97</v>
      </c>
      <c r="T137" s="21">
        <v>1777.08</v>
      </c>
      <c r="U137" s="21">
        <v>1752.05</v>
      </c>
      <c r="V137" s="21">
        <v>1701.14</v>
      </c>
      <c r="W137" s="21">
        <v>1650.32</v>
      </c>
      <c r="X137" s="21">
        <v>1484.09</v>
      </c>
      <c r="Y137" s="22">
        <v>1399.02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1310.11</v>
      </c>
      <c r="C9" s="12">
        <v>1248.23</v>
      </c>
      <c r="D9" s="12">
        <v>1260.39</v>
      </c>
      <c r="E9" s="12">
        <v>1204.37</v>
      </c>
      <c r="F9" s="12">
        <v>1173.74</v>
      </c>
      <c r="G9" s="12">
        <v>1158.55</v>
      </c>
      <c r="H9" s="12">
        <v>1258.59</v>
      </c>
      <c r="I9" s="12">
        <v>1354.1</v>
      </c>
      <c r="J9" s="12">
        <v>1475.73</v>
      </c>
      <c r="K9" s="12">
        <v>1607.5</v>
      </c>
      <c r="L9" s="12">
        <v>1716.31</v>
      </c>
      <c r="M9" s="12">
        <v>1764.65</v>
      </c>
      <c r="N9" s="12">
        <v>1751.77</v>
      </c>
      <c r="O9" s="12">
        <v>1731.86</v>
      </c>
      <c r="P9" s="12">
        <v>1744.24</v>
      </c>
      <c r="Q9" s="12">
        <v>1762.33</v>
      </c>
      <c r="R9" s="12">
        <v>1732.02</v>
      </c>
      <c r="S9" s="12">
        <v>1779.85</v>
      </c>
      <c r="T9" s="12">
        <v>1807.05</v>
      </c>
      <c r="U9" s="12">
        <v>1742.72</v>
      </c>
      <c r="V9" s="12">
        <v>1676.26</v>
      </c>
      <c r="W9" s="12">
        <v>1634.5</v>
      </c>
      <c r="X9" s="12">
        <v>1556.9</v>
      </c>
      <c r="Y9" s="13">
        <v>1505.25</v>
      </c>
      <c r="Z9" s="14"/>
    </row>
    <row r="10" spans="1:25" ht="15.75">
      <c r="A10" s="15" t="s">
        <v>49</v>
      </c>
      <c r="B10" s="16">
        <v>1388.54</v>
      </c>
      <c r="C10" s="17">
        <v>1290.25</v>
      </c>
      <c r="D10" s="17">
        <v>1218.23</v>
      </c>
      <c r="E10" s="17">
        <v>1182.47</v>
      </c>
      <c r="F10" s="17">
        <v>1112.5</v>
      </c>
      <c r="G10" s="17">
        <v>1114.54</v>
      </c>
      <c r="H10" s="17">
        <v>1199.34</v>
      </c>
      <c r="I10" s="17">
        <v>1328.11</v>
      </c>
      <c r="J10" s="17">
        <v>1473.04</v>
      </c>
      <c r="K10" s="17">
        <v>1618.03</v>
      </c>
      <c r="L10" s="17">
        <v>1709.34</v>
      </c>
      <c r="M10" s="17">
        <v>1730.48</v>
      </c>
      <c r="N10" s="17">
        <v>1686.94</v>
      </c>
      <c r="O10" s="17">
        <v>1686.86</v>
      </c>
      <c r="P10" s="17">
        <v>1687.5</v>
      </c>
      <c r="Q10" s="17">
        <v>1683.89</v>
      </c>
      <c r="R10" s="17">
        <v>1685.82</v>
      </c>
      <c r="S10" s="17">
        <v>1694.47</v>
      </c>
      <c r="T10" s="17">
        <v>1720.4</v>
      </c>
      <c r="U10" s="17">
        <v>1686.43</v>
      </c>
      <c r="V10" s="17">
        <v>1579.38</v>
      </c>
      <c r="W10" s="17">
        <v>1552.23</v>
      </c>
      <c r="X10" s="17">
        <v>1506.26</v>
      </c>
      <c r="Y10" s="18">
        <v>1436.01</v>
      </c>
    </row>
    <row r="11" spans="1:25" ht="15.75">
      <c r="A11" s="15" t="s">
        <v>50</v>
      </c>
      <c r="B11" s="16">
        <v>1332.86</v>
      </c>
      <c r="C11" s="17">
        <v>1287.72</v>
      </c>
      <c r="D11" s="17">
        <v>1236.52</v>
      </c>
      <c r="E11" s="17">
        <v>1179.55</v>
      </c>
      <c r="F11" s="17">
        <v>1118.71</v>
      </c>
      <c r="G11" s="17">
        <v>1120.39</v>
      </c>
      <c r="H11" s="17">
        <v>1233.43</v>
      </c>
      <c r="I11" s="17">
        <v>1329.43</v>
      </c>
      <c r="J11" s="17">
        <v>1504.24</v>
      </c>
      <c r="K11" s="17">
        <v>1635.96</v>
      </c>
      <c r="L11" s="17">
        <v>1739.5</v>
      </c>
      <c r="M11" s="17">
        <v>1734.19</v>
      </c>
      <c r="N11" s="17">
        <v>1719.12</v>
      </c>
      <c r="O11" s="17">
        <v>1720.94</v>
      </c>
      <c r="P11" s="17">
        <v>1722.87</v>
      </c>
      <c r="Q11" s="17">
        <v>1725.16</v>
      </c>
      <c r="R11" s="17">
        <v>1728.7</v>
      </c>
      <c r="S11" s="17">
        <v>1736.52</v>
      </c>
      <c r="T11" s="17">
        <v>1733.62</v>
      </c>
      <c r="U11" s="17">
        <v>1721.71</v>
      </c>
      <c r="V11" s="17">
        <v>1686.35</v>
      </c>
      <c r="W11" s="17">
        <v>1651.03</v>
      </c>
      <c r="X11" s="17">
        <v>1570.38</v>
      </c>
      <c r="Y11" s="18">
        <v>1544.8</v>
      </c>
    </row>
    <row r="12" spans="1:25" ht="15.75">
      <c r="A12" s="15" t="s">
        <v>51</v>
      </c>
      <c r="B12" s="16">
        <v>1421.09</v>
      </c>
      <c r="C12" s="17">
        <v>1287.59</v>
      </c>
      <c r="D12" s="17">
        <v>1280.56</v>
      </c>
      <c r="E12" s="17">
        <v>1245.72</v>
      </c>
      <c r="F12" s="17">
        <v>1192.35</v>
      </c>
      <c r="G12" s="17">
        <v>1158</v>
      </c>
      <c r="H12" s="17">
        <v>1212.03</v>
      </c>
      <c r="I12" s="17">
        <v>1277.32</v>
      </c>
      <c r="J12" s="17">
        <v>1320.34</v>
      </c>
      <c r="K12" s="17">
        <v>1466.98</v>
      </c>
      <c r="L12" s="17">
        <v>1583.88</v>
      </c>
      <c r="M12" s="17">
        <v>1599.76</v>
      </c>
      <c r="N12" s="17">
        <v>1599.06</v>
      </c>
      <c r="O12" s="17">
        <v>1593.19</v>
      </c>
      <c r="P12" s="17">
        <v>1593.24</v>
      </c>
      <c r="Q12" s="17">
        <v>1594.66</v>
      </c>
      <c r="R12" s="17">
        <v>1605</v>
      </c>
      <c r="S12" s="17">
        <v>1610.2</v>
      </c>
      <c r="T12" s="17">
        <v>1605.91</v>
      </c>
      <c r="U12" s="17">
        <v>1593.94</v>
      </c>
      <c r="V12" s="17">
        <v>1579.9</v>
      </c>
      <c r="W12" s="17">
        <v>1553.72</v>
      </c>
      <c r="X12" s="17">
        <v>1538.72</v>
      </c>
      <c r="Y12" s="18">
        <v>1492.98</v>
      </c>
    </row>
    <row r="13" spans="1:25" ht="15.75">
      <c r="A13" s="15" t="s">
        <v>52</v>
      </c>
      <c r="B13" s="16">
        <v>1317.7</v>
      </c>
      <c r="C13" s="17">
        <v>1279.91</v>
      </c>
      <c r="D13" s="17">
        <v>1274.85</v>
      </c>
      <c r="E13" s="17">
        <v>1216.49</v>
      </c>
      <c r="F13" s="17">
        <v>1180.15</v>
      </c>
      <c r="G13" s="17">
        <v>1183.62</v>
      </c>
      <c r="H13" s="17">
        <v>1188.26</v>
      </c>
      <c r="I13" s="17">
        <v>1272.47</v>
      </c>
      <c r="J13" s="17">
        <v>1280.6</v>
      </c>
      <c r="K13" s="17">
        <v>1358.41</v>
      </c>
      <c r="L13" s="17">
        <v>1551.77</v>
      </c>
      <c r="M13" s="17">
        <v>1592.87</v>
      </c>
      <c r="N13" s="17">
        <v>1601.92</v>
      </c>
      <c r="O13" s="17">
        <v>1596.72</v>
      </c>
      <c r="P13" s="17">
        <v>1593.79</v>
      </c>
      <c r="Q13" s="17">
        <v>1597.32</v>
      </c>
      <c r="R13" s="17">
        <v>1610.24</v>
      </c>
      <c r="S13" s="17">
        <v>1619.23</v>
      </c>
      <c r="T13" s="17">
        <v>1623.44</v>
      </c>
      <c r="U13" s="17">
        <v>1624.24</v>
      </c>
      <c r="V13" s="17">
        <v>1587.6</v>
      </c>
      <c r="W13" s="17">
        <v>1579.58</v>
      </c>
      <c r="X13" s="17">
        <v>1546.1</v>
      </c>
      <c r="Y13" s="18">
        <v>1494.37</v>
      </c>
    </row>
    <row r="14" spans="1:25" ht="15.75">
      <c r="A14" s="15" t="s">
        <v>53</v>
      </c>
      <c r="B14" s="16">
        <v>1415.55</v>
      </c>
      <c r="C14" s="17">
        <v>1280.16</v>
      </c>
      <c r="D14" s="17">
        <v>1327.12</v>
      </c>
      <c r="E14" s="17">
        <v>1287.29</v>
      </c>
      <c r="F14" s="17">
        <v>1257.94</v>
      </c>
      <c r="G14" s="17">
        <v>1241.83</v>
      </c>
      <c r="H14" s="17">
        <v>1282.39</v>
      </c>
      <c r="I14" s="17">
        <v>1326.07</v>
      </c>
      <c r="J14" s="17">
        <v>1403.14</v>
      </c>
      <c r="K14" s="17">
        <v>1508.63</v>
      </c>
      <c r="L14" s="17">
        <v>1675.17</v>
      </c>
      <c r="M14" s="17">
        <v>1776.66</v>
      </c>
      <c r="N14" s="17">
        <v>1829.23</v>
      </c>
      <c r="O14" s="17">
        <v>1834.72</v>
      </c>
      <c r="P14" s="17">
        <v>1818.19</v>
      </c>
      <c r="Q14" s="17">
        <v>1833.35</v>
      </c>
      <c r="R14" s="17">
        <v>1866.88</v>
      </c>
      <c r="S14" s="17">
        <v>1903.21</v>
      </c>
      <c r="T14" s="17">
        <v>1930.45</v>
      </c>
      <c r="U14" s="17">
        <v>1927.91</v>
      </c>
      <c r="V14" s="17">
        <v>1880.82</v>
      </c>
      <c r="W14" s="17">
        <v>1842.83</v>
      </c>
      <c r="X14" s="17">
        <v>1748.02</v>
      </c>
      <c r="Y14" s="18">
        <v>1641.8</v>
      </c>
    </row>
    <row r="15" spans="1:25" ht="15.75">
      <c r="A15" s="15" t="s">
        <v>54</v>
      </c>
      <c r="B15" s="16">
        <v>1457.21</v>
      </c>
      <c r="C15" s="17">
        <v>1394.04</v>
      </c>
      <c r="D15" s="17">
        <v>1293.3</v>
      </c>
      <c r="E15" s="17">
        <v>1237.42</v>
      </c>
      <c r="F15" s="17">
        <v>1222.76</v>
      </c>
      <c r="G15" s="17">
        <v>1232.92</v>
      </c>
      <c r="H15" s="17">
        <v>1290.27</v>
      </c>
      <c r="I15" s="17">
        <v>1426.96</v>
      </c>
      <c r="J15" s="17">
        <v>1512.57</v>
      </c>
      <c r="K15" s="17">
        <v>1678.19</v>
      </c>
      <c r="L15" s="17">
        <v>1626.78</v>
      </c>
      <c r="M15" s="17">
        <v>1605.49</v>
      </c>
      <c r="N15" s="17">
        <v>1598.37</v>
      </c>
      <c r="O15" s="17">
        <v>1738.38</v>
      </c>
      <c r="P15" s="17">
        <v>1770.06</v>
      </c>
      <c r="Q15" s="17">
        <v>1775.54</v>
      </c>
      <c r="R15" s="17">
        <v>1738.95</v>
      </c>
      <c r="S15" s="17">
        <v>1572.67</v>
      </c>
      <c r="T15" s="17">
        <v>1588</v>
      </c>
      <c r="U15" s="17">
        <v>1692.85</v>
      </c>
      <c r="V15" s="17">
        <v>1793.63</v>
      </c>
      <c r="W15" s="17">
        <v>1713.22</v>
      </c>
      <c r="X15" s="17">
        <v>1610.02</v>
      </c>
      <c r="Y15" s="18">
        <v>1574.43</v>
      </c>
    </row>
    <row r="16" spans="1:25" ht="15.75">
      <c r="A16" s="15" t="s">
        <v>55</v>
      </c>
      <c r="B16" s="16">
        <v>1391.73</v>
      </c>
      <c r="C16" s="17">
        <v>1310.33</v>
      </c>
      <c r="D16" s="17">
        <v>1276.42</v>
      </c>
      <c r="E16" s="17">
        <v>1180.27</v>
      </c>
      <c r="F16" s="17">
        <v>1204.02</v>
      </c>
      <c r="G16" s="17">
        <v>1215.02</v>
      </c>
      <c r="H16" s="17">
        <v>1296.62</v>
      </c>
      <c r="I16" s="17">
        <v>1454.86</v>
      </c>
      <c r="J16" s="17">
        <v>1506</v>
      </c>
      <c r="K16" s="17">
        <v>1674.31</v>
      </c>
      <c r="L16" s="17">
        <v>1748.56</v>
      </c>
      <c r="M16" s="17">
        <v>1821.13</v>
      </c>
      <c r="N16" s="17">
        <v>1803.08</v>
      </c>
      <c r="O16" s="17">
        <v>1807.13</v>
      </c>
      <c r="P16" s="17">
        <v>1801.55</v>
      </c>
      <c r="Q16" s="17">
        <v>1813.01</v>
      </c>
      <c r="R16" s="17">
        <v>1815.79</v>
      </c>
      <c r="S16" s="17">
        <v>1848.05</v>
      </c>
      <c r="T16" s="17">
        <v>1854.79</v>
      </c>
      <c r="U16" s="17">
        <v>1826.22</v>
      </c>
      <c r="V16" s="17">
        <v>1815.2</v>
      </c>
      <c r="W16" s="17">
        <v>1773.92</v>
      </c>
      <c r="X16" s="17">
        <v>1678.72</v>
      </c>
      <c r="Y16" s="18">
        <v>1614.44</v>
      </c>
    </row>
    <row r="17" spans="1:25" ht="15.75">
      <c r="A17" s="15" t="s">
        <v>56</v>
      </c>
      <c r="B17" s="16">
        <v>1433.32</v>
      </c>
      <c r="C17" s="17">
        <v>1331.08</v>
      </c>
      <c r="D17" s="17">
        <v>1277.05</v>
      </c>
      <c r="E17" s="17">
        <v>1239.37</v>
      </c>
      <c r="F17" s="17">
        <v>1232.53</v>
      </c>
      <c r="G17" s="17">
        <v>1274.97</v>
      </c>
      <c r="H17" s="17">
        <v>1316.81</v>
      </c>
      <c r="I17" s="17">
        <v>1459.27</v>
      </c>
      <c r="J17" s="17">
        <v>1508.02</v>
      </c>
      <c r="K17" s="17">
        <v>1659.36</v>
      </c>
      <c r="L17" s="17">
        <v>1725.05</v>
      </c>
      <c r="M17" s="17">
        <v>1787.1</v>
      </c>
      <c r="N17" s="17">
        <v>1770.44</v>
      </c>
      <c r="O17" s="17">
        <v>1776.48</v>
      </c>
      <c r="P17" s="17">
        <v>1725.38</v>
      </c>
      <c r="Q17" s="17">
        <v>1683.59</v>
      </c>
      <c r="R17" s="17">
        <v>1714.1</v>
      </c>
      <c r="S17" s="17">
        <v>1778.97</v>
      </c>
      <c r="T17" s="17">
        <v>1735.12</v>
      </c>
      <c r="U17" s="17">
        <v>1748.21</v>
      </c>
      <c r="V17" s="17">
        <v>1714.3</v>
      </c>
      <c r="W17" s="17">
        <v>1711.31</v>
      </c>
      <c r="X17" s="17">
        <v>1605.47</v>
      </c>
      <c r="Y17" s="18">
        <v>1437.36</v>
      </c>
    </row>
    <row r="18" spans="1:25" ht="15.75">
      <c r="A18" s="15" t="s">
        <v>57</v>
      </c>
      <c r="B18" s="16">
        <v>1414.15</v>
      </c>
      <c r="C18" s="17">
        <v>1312.51</v>
      </c>
      <c r="D18" s="17">
        <v>1236.92</v>
      </c>
      <c r="E18" s="17">
        <v>1222.05</v>
      </c>
      <c r="F18" s="17">
        <v>1245.37</v>
      </c>
      <c r="G18" s="17">
        <v>1276.08</v>
      </c>
      <c r="H18" s="17">
        <v>1314.38</v>
      </c>
      <c r="I18" s="17">
        <v>1415.96</v>
      </c>
      <c r="J18" s="17">
        <v>1522.61</v>
      </c>
      <c r="K18" s="17">
        <v>1683.92</v>
      </c>
      <c r="L18" s="17">
        <v>1809.4</v>
      </c>
      <c r="M18" s="17">
        <v>1816.77</v>
      </c>
      <c r="N18" s="17">
        <v>1804.09</v>
      </c>
      <c r="O18" s="17">
        <v>1823.85</v>
      </c>
      <c r="P18" s="17">
        <v>1807.23</v>
      </c>
      <c r="Q18" s="17">
        <v>1813.94</v>
      </c>
      <c r="R18" s="17">
        <v>1814.88</v>
      </c>
      <c r="S18" s="17">
        <v>1831.29</v>
      </c>
      <c r="T18" s="17">
        <v>1818.37</v>
      </c>
      <c r="U18" s="17">
        <v>1817.52</v>
      </c>
      <c r="V18" s="17">
        <v>1834.31</v>
      </c>
      <c r="W18" s="17">
        <v>1818.28</v>
      </c>
      <c r="X18" s="17">
        <v>1733.14</v>
      </c>
      <c r="Y18" s="18">
        <v>1638.01</v>
      </c>
    </row>
    <row r="19" spans="1:25" ht="15.75">
      <c r="A19" s="15" t="s">
        <v>58</v>
      </c>
      <c r="B19" s="16">
        <v>1481.96</v>
      </c>
      <c r="C19" s="17">
        <v>1377.7</v>
      </c>
      <c r="D19" s="17">
        <v>1366.54</v>
      </c>
      <c r="E19" s="17">
        <v>1335.93</v>
      </c>
      <c r="F19" s="17">
        <v>1305.36</v>
      </c>
      <c r="G19" s="17">
        <v>1291.56</v>
      </c>
      <c r="H19" s="17">
        <v>1323.44</v>
      </c>
      <c r="I19" s="17">
        <v>1427.89</v>
      </c>
      <c r="J19" s="17">
        <v>1483.01</v>
      </c>
      <c r="K19" s="17">
        <v>1563.8</v>
      </c>
      <c r="L19" s="17">
        <v>1703.18</v>
      </c>
      <c r="M19" s="17">
        <v>1744.34</v>
      </c>
      <c r="N19" s="17">
        <v>1751.88</v>
      </c>
      <c r="O19" s="17">
        <v>1740.85</v>
      </c>
      <c r="P19" s="17">
        <v>1723</v>
      </c>
      <c r="Q19" s="17">
        <v>1722.44</v>
      </c>
      <c r="R19" s="17">
        <v>1729.25</v>
      </c>
      <c r="S19" s="17">
        <v>1746.92</v>
      </c>
      <c r="T19" s="17">
        <v>1764.91</v>
      </c>
      <c r="U19" s="17">
        <v>1771.49</v>
      </c>
      <c r="V19" s="17">
        <v>1730.42</v>
      </c>
      <c r="W19" s="17">
        <v>1688.08</v>
      </c>
      <c r="X19" s="17">
        <v>1655.42</v>
      </c>
      <c r="Y19" s="18">
        <v>1569.2</v>
      </c>
    </row>
    <row r="20" spans="1:25" ht="15.75">
      <c r="A20" s="15" t="s">
        <v>59</v>
      </c>
      <c r="B20" s="16">
        <v>1442.64</v>
      </c>
      <c r="C20" s="17">
        <v>1317.14</v>
      </c>
      <c r="D20" s="17">
        <v>1314.56</v>
      </c>
      <c r="E20" s="17">
        <v>1276.49</v>
      </c>
      <c r="F20" s="17">
        <v>1258.35</v>
      </c>
      <c r="G20" s="17">
        <v>1270.34</v>
      </c>
      <c r="H20" s="17">
        <v>1276.24</v>
      </c>
      <c r="I20" s="17">
        <v>1310.73</v>
      </c>
      <c r="J20" s="17">
        <v>1450.86</v>
      </c>
      <c r="K20" s="17">
        <v>1520.13</v>
      </c>
      <c r="L20" s="17">
        <v>1649.88</v>
      </c>
      <c r="M20" s="17">
        <v>1708.3</v>
      </c>
      <c r="N20" s="17">
        <v>1736.92</v>
      </c>
      <c r="O20" s="17">
        <v>1733.31</v>
      </c>
      <c r="P20" s="17">
        <v>1734.45</v>
      </c>
      <c r="Q20" s="17">
        <v>1741.67</v>
      </c>
      <c r="R20" s="17">
        <v>1752.86</v>
      </c>
      <c r="S20" s="17">
        <v>1764.89</v>
      </c>
      <c r="T20" s="17">
        <v>1777.66</v>
      </c>
      <c r="U20" s="17">
        <v>1795.07</v>
      </c>
      <c r="V20" s="17">
        <v>1764.89</v>
      </c>
      <c r="W20" s="17">
        <v>1730.41</v>
      </c>
      <c r="X20" s="17">
        <v>1662.5</v>
      </c>
      <c r="Y20" s="18">
        <v>1622.76</v>
      </c>
    </row>
    <row r="21" spans="1:25" ht="15.75">
      <c r="A21" s="15" t="s">
        <v>60</v>
      </c>
      <c r="B21" s="16">
        <v>1443.65</v>
      </c>
      <c r="C21" s="17">
        <v>1327.27</v>
      </c>
      <c r="D21" s="17">
        <v>1282.64</v>
      </c>
      <c r="E21" s="17">
        <v>1234.36</v>
      </c>
      <c r="F21" s="17">
        <v>1224.8</v>
      </c>
      <c r="G21" s="17">
        <v>1270.01</v>
      </c>
      <c r="H21" s="17">
        <v>1319.11</v>
      </c>
      <c r="I21" s="17">
        <v>1470.81</v>
      </c>
      <c r="J21" s="17">
        <v>1651.17</v>
      </c>
      <c r="K21" s="17">
        <v>1764.84</v>
      </c>
      <c r="L21" s="17">
        <v>1826</v>
      </c>
      <c r="M21" s="17">
        <v>1820.24</v>
      </c>
      <c r="N21" s="17">
        <v>1804.44</v>
      </c>
      <c r="O21" s="17">
        <v>1815.32</v>
      </c>
      <c r="P21" s="17">
        <v>1792.22</v>
      </c>
      <c r="Q21" s="17">
        <v>1801.03</v>
      </c>
      <c r="R21" s="17">
        <v>1832.82</v>
      </c>
      <c r="S21" s="17">
        <v>1869.73</v>
      </c>
      <c r="T21" s="17">
        <v>1852.93</v>
      </c>
      <c r="U21" s="17">
        <v>1828.31</v>
      </c>
      <c r="V21" s="17">
        <v>1781.81</v>
      </c>
      <c r="W21" s="17">
        <v>1766.43</v>
      </c>
      <c r="X21" s="17">
        <v>1643.98</v>
      </c>
      <c r="Y21" s="18">
        <v>1570.01</v>
      </c>
    </row>
    <row r="22" spans="1:25" ht="15.75">
      <c r="A22" s="15" t="s">
        <v>61</v>
      </c>
      <c r="B22" s="16">
        <v>1431.6</v>
      </c>
      <c r="C22" s="17">
        <v>1355.82</v>
      </c>
      <c r="D22" s="17">
        <v>1309.72</v>
      </c>
      <c r="E22" s="17">
        <v>1283.36</v>
      </c>
      <c r="F22" s="17">
        <v>1278.57</v>
      </c>
      <c r="G22" s="17">
        <v>1281.71</v>
      </c>
      <c r="H22" s="17">
        <v>1331.62</v>
      </c>
      <c r="I22" s="17">
        <v>1443.44</v>
      </c>
      <c r="J22" s="17">
        <v>1566.67</v>
      </c>
      <c r="K22" s="17">
        <v>1731.39</v>
      </c>
      <c r="L22" s="17">
        <v>1782.89</v>
      </c>
      <c r="M22" s="17">
        <v>1788.62</v>
      </c>
      <c r="N22" s="17">
        <v>1783.23</v>
      </c>
      <c r="O22" s="17">
        <v>1795.37</v>
      </c>
      <c r="P22" s="17">
        <v>1789.97</v>
      </c>
      <c r="Q22" s="17">
        <v>1793.02</v>
      </c>
      <c r="R22" s="17">
        <v>1793.24</v>
      </c>
      <c r="S22" s="17">
        <v>1800.78</v>
      </c>
      <c r="T22" s="17">
        <v>1789.58</v>
      </c>
      <c r="U22" s="17">
        <v>1779.26</v>
      </c>
      <c r="V22" s="17">
        <v>1757.41</v>
      </c>
      <c r="W22" s="17">
        <v>1750.49</v>
      </c>
      <c r="X22" s="17">
        <v>1646.8</v>
      </c>
      <c r="Y22" s="18">
        <v>1517.7</v>
      </c>
    </row>
    <row r="23" spans="1:25" ht="15.75">
      <c r="A23" s="15" t="s">
        <v>62</v>
      </c>
      <c r="B23" s="16">
        <v>1447.03</v>
      </c>
      <c r="C23" s="17">
        <v>1350.01</v>
      </c>
      <c r="D23" s="17">
        <v>1279.26</v>
      </c>
      <c r="E23" s="17">
        <v>1244.21</v>
      </c>
      <c r="F23" s="17">
        <v>1237.52</v>
      </c>
      <c r="G23" s="17">
        <v>1256.5</v>
      </c>
      <c r="H23" s="17">
        <v>1306.22</v>
      </c>
      <c r="I23" s="17">
        <v>1447.24</v>
      </c>
      <c r="J23" s="17">
        <v>1513.57</v>
      </c>
      <c r="K23" s="17">
        <v>1675.02</v>
      </c>
      <c r="L23" s="17">
        <v>1688.57</v>
      </c>
      <c r="M23" s="17">
        <v>1705.85</v>
      </c>
      <c r="N23" s="17">
        <v>1700.29</v>
      </c>
      <c r="O23" s="17">
        <v>1721.35</v>
      </c>
      <c r="P23" s="17">
        <v>1718.16</v>
      </c>
      <c r="Q23" s="17">
        <v>1730.5</v>
      </c>
      <c r="R23" s="17">
        <v>1743.84</v>
      </c>
      <c r="S23" s="17">
        <v>1792.12</v>
      </c>
      <c r="T23" s="17">
        <v>1758.49</v>
      </c>
      <c r="U23" s="17">
        <v>1734.58</v>
      </c>
      <c r="V23" s="17">
        <v>1698.21</v>
      </c>
      <c r="W23" s="17">
        <v>1688.19</v>
      </c>
      <c r="X23" s="17">
        <v>1656.71</v>
      </c>
      <c r="Y23" s="18">
        <v>1436.51</v>
      </c>
    </row>
    <row r="24" spans="1:25" ht="15.75">
      <c r="A24" s="15" t="s">
        <v>63</v>
      </c>
      <c r="B24" s="16">
        <v>1444.94</v>
      </c>
      <c r="C24" s="17">
        <v>1354.59</v>
      </c>
      <c r="D24" s="17">
        <v>1266.29</v>
      </c>
      <c r="E24" s="17">
        <v>1223.79</v>
      </c>
      <c r="F24" s="17">
        <v>1184.56</v>
      </c>
      <c r="G24" s="17">
        <v>1199.12</v>
      </c>
      <c r="H24" s="17">
        <v>1268.08</v>
      </c>
      <c r="I24" s="17">
        <v>1434.46</v>
      </c>
      <c r="J24" s="17">
        <v>1487.78</v>
      </c>
      <c r="K24" s="17">
        <v>1668.66</v>
      </c>
      <c r="L24" s="17">
        <v>1692.71</v>
      </c>
      <c r="M24" s="17">
        <v>1691.83</v>
      </c>
      <c r="N24" s="17">
        <v>1689.82</v>
      </c>
      <c r="O24" s="17">
        <v>1693.16</v>
      </c>
      <c r="P24" s="17">
        <v>1693.33</v>
      </c>
      <c r="Q24" s="17">
        <v>1693.43</v>
      </c>
      <c r="R24" s="17">
        <v>1702.18</v>
      </c>
      <c r="S24" s="17">
        <v>1713.41</v>
      </c>
      <c r="T24" s="17">
        <v>1715.5</v>
      </c>
      <c r="U24" s="17">
        <v>1743.99</v>
      </c>
      <c r="V24" s="17">
        <v>1685.48</v>
      </c>
      <c r="W24" s="17">
        <v>1678.95</v>
      </c>
      <c r="X24" s="17">
        <v>1625.81</v>
      </c>
      <c r="Y24" s="18">
        <v>1539.83</v>
      </c>
    </row>
    <row r="25" spans="1:25" ht="15.75">
      <c r="A25" s="15" t="s">
        <v>64</v>
      </c>
      <c r="B25" s="16">
        <v>1414.07</v>
      </c>
      <c r="C25" s="17">
        <v>1299.03</v>
      </c>
      <c r="D25" s="17">
        <v>1281.79</v>
      </c>
      <c r="E25" s="17">
        <v>1250.08</v>
      </c>
      <c r="F25" s="17">
        <v>1239.93</v>
      </c>
      <c r="G25" s="17">
        <v>1255.33</v>
      </c>
      <c r="H25" s="17">
        <v>1289.61</v>
      </c>
      <c r="I25" s="17">
        <v>1471.8</v>
      </c>
      <c r="J25" s="17">
        <v>1520.58</v>
      </c>
      <c r="K25" s="17">
        <v>1671.07</v>
      </c>
      <c r="L25" s="17">
        <v>1737.16</v>
      </c>
      <c r="M25" s="17">
        <v>1738.96</v>
      </c>
      <c r="N25" s="17">
        <v>1727.9</v>
      </c>
      <c r="O25" s="17">
        <v>1736.39</v>
      </c>
      <c r="P25" s="17">
        <v>1720.5</v>
      </c>
      <c r="Q25" s="17">
        <v>1710.66</v>
      </c>
      <c r="R25" s="17">
        <v>1743.38</v>
      </c>
      <c r="S25" s="17">
        <v>1759.27</v>
      </c>
      <c r="T25" s="17">
        <v>1744.37</v>
      </c>
      <c r="U25" s="17">
        <v>1723.82</v>
      </c>
      <c r="V25" s="17">
        <v>1675.24</v>
      </c>
      <c r="W25" s="17">
        <v>1664.49</v>
      </c>
      <c r="X25" s="17">
        <v>1604.84</v>
      </c>
      <c r="Y25" s="18">
        <v>1505.85</v>
      </c>
    </row>
    <row r="26" spans="1:25" ht="15.75">
      <c r="A26" s="15" t="s">
        <v>65</v>
      </c>
      <c r="B26" s="16">
        <v>1401.2</v>
      </c>
      <c r="C26" s="17">
        <v>1313.31</v>
      </c>
      <c r="D26" s="17">
        <v>1297.29</v>
      </c>
      <c r="E26" s="17">
        <v>1264.23</v>
      </c>
      <c r="F26" s="17">
        <v>1261.82</v>
      </c>
      <c r="G26" s="17">
        <v>1244.62</v>
      </c>
      <c r="H26" s="17">
        <v>1263.45</v>
      </c>
      <c r="I26" s="17">
        <v>1296.29</v>
      </c>
      <c r="J26" s="17">
        <v>1395.47</v>
      </c>
      <c r="K26" s="17">
        <v>1637.24</v>
      </c>
      <c r="L26" s="17">
        <v>1743.28</v>
      </c>
      <c r="M26" s="17">
        <v>1794.95</v>
      </c>
      <c r="N26" s="17">
        <v>1806.33</v>
      </c>
      <c r="O26" s="17">
        <v>1814.26</v>
      </c>
      <c r="P26" s="17">
        <v>1808.53</v>
      </c>
      <c r="Q26" s="17">
        <v>1808.04</v>
      </c>
      <c r="R26" s="17">
        <v>1818.3</v>
      </c>
      <c r="S26" s="17">
        <v>1845.58</v>
      </c>
      <c r="T26" s="17">
        <v>1842.99</v>
      </c>
      <c r="U26" s="17">
        <v>1825.1</v>
      </c>
      <c r="V26" s="17">
        <v>1781.44</v>
      </c>
      <c r="W26" s="17">
        <v>1731.83</v>
      </c>
      <c r="X26" s="17">
        <v>1647.31</v>
      </c>
      <c r="Y26" s="18">
        <v>1467.93</v>
      </c>
    </row>
    <row r="27" spans="1:25" ht="15.75">
      <c r="A27" s="15" t="s">
        <v>66</v>
      </c>
      <c r="B27" s="16">
        <v>1308.73</v>
      </c>
      <c r="C27" s="17">
        <v>1286.67</v>
      </c>
      <c r="D27" s="17">
        <v>1259.93</v>
      </c>
      <c r="E27" s="17">
        <v>1207.82</v>
      </c>
      <c r="F27" s="17">
        <v>1173.56</v>
      </c>
      <c r="G27" s="17">
        <v>1158.72</v>
      </c>
      <c r="H27" s="17">
        <v>1178.38</v>
      </c>
      <c r="I27" s="17">
        <v>1232.37</v>
      </c>
      <c r="J27" s="17">
        <v>1278.81</v>
      </c>
      <c r="K27" s="17">
        <v>1436.17</v>
      </c>
      <c r="L27" s="17">
        <v>1511.65</v>
      </c>
      <c r="M27" s="17">
        <v>1637.5</v>
      </c>
      <c r="N27" s="17">
        <v>1661.35</v>
      </c>
      <c r="O27" s="17">
        <v>1661.59</v>
      </c>
      <c r="P27" s="17">
        <v>1671.24</v>
      </c>
      <c r="Q27" s="17">
        <v>1670.76</v>
      </c>
      <c r="R27" s="17">
        <v>1678.72</v>
      </c>
      <c r="S27" s="17">
        <v>1683.09</v>
      </c>
      <c r="T27" s="17">
        <v>1684.64</v>
      </c>
      <c r="U27" s="17">
        <v>1680.86</v>
      </c>
      <c r="V27" s="17">
        <v>1658.97</v>
      </c>
      <c r="W27" s="17">
        <v>1643.15</v>
      </c>
      <c r="X27" s="17">
        <v>1618.22</v>
      </c>
      <c r="Y27" s="18">
        <v>1467.52</v>
      </c>
    </row>
    <row r="28" spans="1:25" ht="15.75">
      <c r="A28" s="15" t="s">
        <v>67</v>
      </c>
      <c r="B28" s="16">
        <v>1345.68</v>
      </c>
      <c r="C28" s="17">
        <v>1288.11</v>
      </c>
      <c r="D28" s="17">
        <v>1267.18</v>
      </c>
      <c r="E28" s="17">
        <v>1246.96</v>
      </c>
      <c r="F28" s="17">
        <v>1206.48</v>
      </c>
      <c r="G28" s="17">
        <v>1213.27</v>
      </c>
      <c r="H28" s="17">
        <v>1269.67</v>
      </c>
      <c r="I28" s="17">
        <v>1442.83</v>
      </c>
      <c r="J28" s="17">
        <v>1517.03</v>
      </c>
      <c r="K28" s="17">
        <v>1665.05</v>
      </c>
      <c r="L28" s="17">
        <v>1692.45</v>
      </c>
      <c r="M28" s="17">
        <v>1708.87</v>
      </c>
      <c r="N28" s="17">
        <v>1694.72</v>
      </c>
      <c r="O28" s="17">
        <v>1720.31</v>
      </c>
      <c r="P28" s="17">
        <v>1700.62</v>
      </c>
      <c r="Q28" s="17">
        <v>1709.72</v>
      </c>
      <c r="R28" s="17">
        <v>1726.4</v>
      </c>
      <c r="S28" s="17">
        <v>1735.53</v>
      </c>
      <c r="T28" s="17">
        <v>1725.29</v>
      </c>
      <c r="U28" s="17">
        <v>1690.46</v>
      </c>
      <c r="V28" s="17">
        <v>1657.7</v>
      </c>
      <c r="W28" s="17">
        <v>1659.23</v>
      </c>
      <c r="X28" s="17">
        <v>1576.68</v>
      </c>
      <c r="Y28" s="18">
        <v>1491.9</v>
      </c>
    </row>
    <row r="29" spans="1:25" ht="15.75">
      <c r="A29" s="15" t="s">
        <v>68</v>
      </c>
      <c r="B29" s="16">
        <v>1374.42</v>
      </c>
      <c r="C29" s="17">
        <v>1293.36</v>
      </c>
      <c r="D29" s="17">
        <v>1270.39</v>
      </c>
      <c r="E29" s="17">
        <v>1253.45</v>
      </c>
      <c r="F29" s="17">
        <v>1234.08</v>
      </c>
      <c r="G29" s="17">
        <v>1243.82</v>
      </c>
      <c r="H29" s="17">
        <v>1289.4</v>
      </c>
      <c r="I29" s="17">
        <v>1444.95</v>
      </c>
      <c r="J29" s="17">
        <v>1518.23</v>
      </c>
      <c r="K29" s="17">
        <v>1673.33</v>
      </c>
      <c r="L29" s="17">
        <v>1692.46</v>
      </c>
      <c r="M29" s="17">
        <v>1690.62</v>
      </c>
      <c r="N29" s="17">
        <v>1681.3</v>
      </c>
      <c r="O29" s="17">
        <v>1704.3</v>
      </c>
      <c r="P29" s="17">
        <v>1701.42</v>
      </c>
      <c r="Q29" s="17">
        <v>1716.32</v>
      </c>
      <c r="R29" s="17">
        <v>1746.8</v>
      </c>
      <c r="S29" s="17">
        <v>1759.4</v>
      </c>
      <c r="T29" s="17">
        <v>1733.96</v>
      </c>
      <c r="U29" s="17">
        <v>1703.42</v>
      </c>
      <c r="V29" s="17">
        <v>1674.93</v>
      </c>
      <c r="W29" s="17">
        <v>1674.65</v>
      </c>
      <c r="X29" s="17">
        <v>1542.48</v>
      </c>
      <c r="Y29" s="18">
        <v>1485.48</v>
      </c>
    </row>
    <row r="30" spans="1:25" ht="15.75">
      <c r="A30" s="15" t="s">
        <v>69</v>
      </c>
      <c r="B30" s="16">
        <v>1437.29</v>
      </c>
      <c r="C30" s="17">
        <v>1304.87</v>
      </c>
      <c r="D30" s="17">
        <v>1271.15</v>
      </c>
      <c r="E30" s="17">
        <v>1247.21</v>
      </c>
      <c r="F30" s="17">
        <v>1248.99</v>
      </c>
      <c r="G30" s="17">
        <v>1268.68</v>
      </c>
      <c r="H30" s="17">
        <v>1322.11</v>
      </c>
      <c r="I30" s="17">
        <v>1477.51</v>
      </c>
      <c r="J30" s="17">
        <v>1634.66</v>
      </c>
      <c r="K30" s="17">
        <v>1690.45</v>
      </c>
      <c r="L30" s="17">
        <v>1726.09</v>
      </c>
      <c r="M30" s="17">
        <v>1713.66</v>
      </c>
      <c r="N30" s="17">
        <v>1702.86</v>
      </c>
      <c r="O30" s="17">
        <v>1739.37</v>
      </c>
      <c r="P30" s="17">
        <v>1727.88</v>
      </c>
      <c r="Q30" s="17">
        <v>1736.45</v>
      </c>
      <c r="R30" s="17">
        <v>1750.53</v>
      </c>
      <c r="S30" s="17">
        <v>1761.67</v>
      </c>
      <c r="T30" s="17">
        <v>1723.67</v>
      </c>
      <c r="U30" s="17">
        <v>1689.22</v>
      </c>
      <c r="V30" s="17">
        <v>1682.94</v>
      </c>
      <c r="W30" s="17">
        <v>1679.12</v>
      </c>
      <c r="X30" s="17">
        <v>1638.68</v>
      </c>
      <c r="Y30" s="18">
        <v>1567.45</v>
      </c>
    </row>
    <row r="31" spans="1:25" ht="15.75">
      <c r="A31" s="15" t="s">
        <v>70</v>
      </c>
      <c r="B31" s="16">
        <v>1448.9</v>
      </c>
      <c r="C31" s="17">
        <v>1344.86</v>
      </c>
      <c r="D31" s="17">
        <v>1275.97</v>
      </c>
      <c r="E31" s="17">
        <v>1252.57</v>
      </c>
      <c r="F31" s="17">
        <v>1250.73</v>
      </c>
      <c r="G31" s="17">
        <v>1270.28</v>
      </c>
      <c r="H31" s="17">
        <v>1296.38</v>
      </c>
      <c r="I31" s="17">
        <v>1432.7</v>
      </c>
      <c r="J31" s="17">
        <v>1541.02</v>
      </c>
      <c r="K31" s="17">
        <v>1662.81</v>
      </c>
      <c r="L31" s="17">
        <v>1681.06</v>
      </c>
      <c r="M31" s="17">
        <v>1675.41</v>
      </c>
      <c r="N31" s="17">
        <v>1672.49</v>
      </c>
      <c r="O31" s="17">
        <v>1698.73</v>
      </c>
      <c r="P31" s="17">
        <v>1706.98</v>
      </c>
      <c r="Q31" s="17">
        <v>1715.29</v>
      </c>
      <c r="R31" s="17">
        <v>1726.49</v>
      </c>
      <c r="S31" s="17">
        <v>1717.49</v>
      </c>
      <c r="T31" s="17">
        <v>1698.06</v>
      </c>
      <c r="U31" s="17">
        <v>1668.9</v>
      </c>
      <c r="V31" s="17">
        <v>1676.96</v>
      </c>
      <c r="W31" s="17">
        <v>1673.96</v>
      </c>
      <c r="X31" s="17">
        <v>1648.46</v>
      </c>
      <c r="Y31" s="18">
        <v>1614.15</v>
      </c>
    </row>
    <row r="32" spans="1:25" ht="15.75">
      <c r="A32" s="15" t="s">
        <v>71</v>
      </c>
      <c r="B32" s="16">
        <v>1459.69</v>
      </c>
      <c r="C32" s="17">
        <v>1320.72</v>
      </c>
      <c r="D32" s="17">
        <v>1279.09</v>
      </c>
      <c r="E32" s="17">
        <v>1240.94</v>
      </c>
      <c r="F32" s="17">
        <v>1247.01</v>
      </c>
      <c r="G32" s="17">
        <v>1271.23</v>
      </c>
      <c r="H32" s="17">
        <v>1327.68</v>
      </c>
      <c r="I32" s="17">
        <v>1497.09</v>
      </c>
      <c r="J32" s="17">
        <v>1688.96</v>
      </c>
      <c r="K32" s="17">
        <v>1719.82</v>
      </c>
      <c r="L32" s="17">
        <v>1805.07</v>
      </c>
      <c r="M32" s="17">
        <v>1803.21</v>
      </c>
      <c r="N32" s="17">
        <v>1795.9</v>
      </c>
      <c r="O32" s="17">
        <v>1827.81</v>
      </c>
      <c r="P32" s="17">
        <v>1825.66</v>
      </c>
      <c r="Q32" s="17">
        <v>1840.6</v>
      </c>
      <c r="R32" s="17">
        <v>1832.91</v>
      </c>
      <c r="S32" s="17">
        <v>1833.38</v>
      </c>
      <c r="T32" s="17">
        <v>1807.86</v>
      </c>
      <c r="U32" s="17">
        <v>1781.91</v>
      </c>
      <c r="V32" s="17">
        <v>1707.51</v>
      </c>
      <c r="W32" s="17">
        <v>1681.97</v>
      </c>
      <c r="X32" s="17">
        <v>1620</v>
      </c>
      <c r="Y32" s="18">
        <v>1574.67</v>
      </c>
    </row>
    <row r="33" spans="1:25" ht="15.75">
      <c r="A33" s="15" t="s">
        <v>72</v>
      </c>
      <c r="B33" s="16">
        <v>1466.16</v>
      </c>
      <c r="C33" s="17">
        <v>1429.02</v>
      </c>
      <c r="D33" s="17">
        <v>1356.62</v>
      </c>
      <c r="E33" s="17">
        <v>1334.91</v>
      </c>
      <c r="F33" s="17">
        <v>1307.59</v>
      </c>
      <c r="G33" s="17">
        <v>1322.72</v>
      </c>
      <c r="H33" s="17">
        <v>1359.3</v>
      </c>
      <c r="I33" s="17">
        <v>1462.68</v>
      </c>
      <c r="J33" s="17">
        <v>1501.66</v>
      </c>
      <c r="K33" s="17">
        <v>1686.6</v>
      </c>
      <c r="L33" s="17">
        <v>1761.63</v>
      </c>
      <c r="M33" s="17">
        <v>1820.91</v>
      </c>
      <c r="N33" s="17">
        <v>1853.17</v>
      </c>
      <c r="O33" s="17">
        <v>1838.69</v>
      </c>
      <c r="P33" s="17">
        <v>1851.63</v>
      </c>
      <c r="Q33" s="17">
        <v>1807.37</v>
      </c>
      <c r="R33" s="17">
        <v>1826.47</v>
      </c>
      <c r="S33" s="17">
        <v>1853.99</v>
      </c>
      <c r="T33" s="17">
        <v>1861.51</v>
      </c>
      <c r="U33" s="17">
        <v>1862.51</v>
      </c>
      <c r="V33" s="17">
        <v>1792.03</v>
      </c>
      <c r="W33" s="17">
        <v>1778.97</v>
      </c>
      <c r="X33" s="17">
        <v>1723.37</v>
      </c>
      <c r="Y33" s="18">
        <v>1657.82</v>
      </c>
    </row>
    <row r="34" spans="1:25" ht="15.75">
      <c r="A34" s="15" t="s">
        <v>73</v>
      </c>
      <c r="B34" s="16">
        <v>1484.78</v>
      </c>
      <c r="C34" s="17">
        <v>1457.79</v>
      </c>
      <c r="D34" s="17">
        <v>1349.75</v>
      </c>
      <c r="E34" s="17">
        <v>1300.83</v>
      </c>
      <c r="F34" s="17">
        <v>1289.48</v>
      </c>
      <c r="G34" s="17">
        <v>1282.07</v>
      </c>
      <c r="H34" s="17">
        <v>1293.05</v>
      </c>
      <c r="I34" s="17">
        <v>1365.46</v>
      </c>
      <c r="J34" s="17">
        <v>1465.42</v>
      </c>
      <c r="K34" s="17">
        <v>1505.83</v>
      </c>
      <c r="L34" s="17">
        <v>1697.64</v>
      </c>
      <c r="M34" s="17">
        <v>1740.44</v>
      </c>
      <c r="N34" s="17">
        <v>1752.25</v>
      </c>
      <c r="O34" s="17">
        <v>1772.13</v>
      </c>
      <c r="P34" s="17">
        <v>1774.37</v>
      </c>
      <c r="Q34" s="17">
        <v>1803.7</v>
      </c>
      <c r="R34" s="17">
        <v>1811.24</v>
      </c>
      <c r="S34" s="17">
        <v>1821.51</v>
      </c>
      <c r="T34" s="17">
        <v>1811.68</v>
      </c>
      <c r="U34" s="17">
        <v>1802.08</v>
      </c>
      <c r="V34" s="17">
        <v>1744.42</v>
      </c>
      <c r="W34" s="17">
        <v>1722.99</v>
      </c>
      <c r="X34" s="17">
        <v>1683.67</v>
      </c>
      <c r="Y34" s="18">
        <v>1591.39</v>
      </c>
    </row>
    <row r="35" spans="1:25" ht="15.75">
      <c r="A35" s="15" t="s">
        <v>74</v>
      </c>
      <c r="B35" s="16">
        <v>1456.48</v>
      </c>
      <c r="C35" s="17">
        <v>1351.36</v>
      </c>
      <c r="D35" s="17">
        <v>1241.09</v>
      </c>
      <c r="E35" s="17">
        <v>1224.67</v>
      </c>
      <c r="F35" s="17">
        <v>1203.82</v>
      </c>
      <c r="G35" s="17">
        <v>1206.38</v>
      </c>
      <c r="H35" s="17">
        <v>1261.96</v>
      </c>
      <c r="I35" s="17">
        <v>1350.69</v>
      </c>
      <c r="J35" s="17">
        <v>1485.48</v>
      </c>
      <c r="K35" s="17">
        <v>1685.05</v>
      </c>
      <c r="L35" s="17">
        <v>1749.79</v>
      </c>
      <c r="M35" s="17">
        <v>1750.57</v>
      </c>
      <c r="N35" s="17">
        <v>1748.99</v>
      </c>
      <c r="O35" s="17">
        <v>1750.85</v>
      </c>
      <c r="P35" s="17">
        <v>1750.42</v>
      </c>
      <c r="Q35" s="17">
        <v>1752</v>
      </c>
      <c r="R35" s="17">
        <v>1762.93</v>
      </c>
      <c r="S35" s="17">
        <v>1764.51</v>
      </c>
      <c r="T35" s="17">
        <v>1752.56</v>
      </c>
      <c r="U35" s="17">
        <v>1746.34</v>
      </c>
      <c r="V35" s="17">
        <v>1719.56</v>
      </c>
      <c r="W35" s="17">
        <v>1705.48</v>
      </c>
      <c r="X35" s="17">
        <v>1619.72</v>
      </c>
      <c r="Y35" s="18">
        <v>1464.27</v>
      </c>
    </row>
    <row r="36" spans="1:25" ht="15.75">
      <c r="A36" s="15" t="s">
        <v>75</v>
      </c>
      <c r="B36" s="16">
        <v>1366.45</v>
      </c>
      <c r="C36" s="17">
        <v>1290.8</v>
      </c>
      <c r="D36" s="17">
        <v>1285.09</v>
      </c>
      <c r="E36" s="17">
        <v>1251.86</v>
      </c>
      <c r="F36" s="17">
        <v>1213.78</v>
      </c>
      <c r="G36" s="17">
        <v>1231</v>
      </c>
      <c r="H36" s="17">
        <v>1287.46</v>
      </c>
      <c r="I36" s="17">
        <v>1465.37</v>
      </c>
      <c r="J36" s="17">
        <v>1634.38</v>
      </c>
      <c r="K36" s="17">
        <v>1686.95</v>
      </c>
      <c r="L36" s="17">
        <v>1810.27</v>
      </c>
      <c r="M36" s="17">
        <v>1807.12</v>
      </c>
      <c r="N36" s="17">
        <v>1796.89</v>
      </c>
      <c r="O36" s="17">
        <v>1797.22</v>
      </c>
      <c r="P36" s="17">
        <v>1804.22</v>
      </c>
      <c r="Q36" s="17">
        <v>1811.05</v>
      </c>
      <c r="R36" s="17">
        <v>1827.93</v>
      </c>
      <c r="S36" s="17">
        <v>1825.82</v>
      </c>
      <c r="T36" s="17">
        <v>1798.01</v>
      </c>
      <c r="U36" s="17">
        <v>1776.03</v>
      </c>
      <c r="V36" s="17">
        <v>1732.97</v>
      </c>
      <c r="W36" s="17">
        <v>1700.12</v>
      </c>
      <c r="X36" s="17">
        <v>1629.38</v>
      </c>
      <c r="Y36" s="18">
        <v>1487.96</v>
      </c>
    </row>
    <row r="37" spans="1:25" ht="15.75">
      <c r="A37" s="15" t="s">
        <v>76</v>
      </c>
      <c r="B37" s="16">
        <v>1337.65</v>
      </c>
      <c r="C37" s="17">
        <v>1275.91</v>
      </c>
      <c r="D37" s="17">
        <v>1266.81</v>
      </c>
      <c r="E37" s="17">
        <v>1239.12</v>
      </c>
      <c r="F37" s="17">
        <v>1224.28</v>
      </c>
      <c r="G37" s="17">
        <v>1237.35</v>
      </c>
      <c r="H37" s="17">
        <v>1272.27</v>
      </c>
      <c r="I37" s="17">
        <v>1410.63</v>
      </c>
      <c r="J37" s="17">
        <v>1569.19</v>
      </c>
      <c r="K37" s="17">
        <v>1720.61</v>
      </c>
      <c r="L37" s="17">
        <v>1763.03</v>
      </c>
      <c r="M37" s="17">
        <v>1760.35</v>
      </c>
      <c r="N37" s="17">
        <v>1744.01</v>
      </c>
      <c r="O37" s="17">
        <v>1762.48</v>
      </c>
      <c r="P37" s="17">
        <v>1752.44</v>
      </c>
      <c r="Q37" s="17">
        <v>1763.43</v>
      </c>
      <c r="R37" s="17">
        <v>1773.16</v>
      </c>
      <c r="S37" s="17">
        <v>1778.32</v>
      </c>
      <c r="T37" s="17">
        <v>1771.96</v>
      </c>
      <c r="U37" s="17">
        <v>1741.16</v>
      </c>
      <c r="V37" s="17">
        <v>1732.18</v>
      </c>
      <c r="W37" s="17">
        <v>1675.78</v>
      </c>
      <c r="X37" s="17">
        <v>1602.19</v>
      </c>
      <c r="Y37" s="18">
        <v>1523.98</v>
      </c>
    </row>
    <row r="38" spans="1:26" ht="16.5" thickBot="1">
      <c r="A38" s="19" t="s">
        <v>77</v>
      </c>
      <c r="B38" s="20">
        <v>1403.69</v>
      </c>
      <c r="C38" s="21">
        <v>1286.69</v>
      </c>
      <c r="D38" s="21">
        <v>1265.64</v>
      </c>
      <c r="E38" s="21">
        <v>1246.61</v>
      </c>
      <c r="F38" s="21">
        <v>1228.36</v>
      </c>
      <c r="G38" s="21">
        <v>1239.89</v>
      </c>
      <c r="H38" s="21">
        <v>1277.96</v>
      </c>
      <c r="I38" s="21">
        <v>1394.14</v>
      </c>
      <c r="J38" s="21">
        <v>1608.16</v>
      </c>
      <c r="K38" s="21">
        <v>1751.52</v>
      </c>
      <c r="L38" s="21">
        <v>1797.65</v>
      </c>
      <c r="M38" s="21">
        <v>1750.83</v>
      </c>
      <c r="N38" s="21">
        <v>1727.18</v>
      </c>
      <c r="O38" s="21">
        <v>1759.93</v>
      </c>
      <c r="P38" s="21">
        <v>1743.75</v>
      </c>
      <c r="Q38" s="21">
        <v>1760.87</v>
      </c>
      <c r="R38" s="21">
        <v>1750.13</v>
      </c>
      <c r="S38" s="21">
        <v>1766</v>
      </c>
      <c r="T38" s="21">
        <v>1765.11</v>
      </c>
      <c r="U38" s="21">
        <v>1740.08</v>
      </c>
      <c r="V38" s="21">
        <v>1689.17</v>
      </c>
      <c r="W38" s="21">
        <v>1638.35</v>
      </c>
      <c r="X38" s="21">
        <v>1472.12</v>
      </c>
      <c r="Y38" s="22">
        <v>1387.05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01.11.2023</v>
      </c>
      <c r="B42" s="11">
        <v>1310.11</v>
      </c>
      <c r="C42" s="12">
        <v>1248.23</v>
      </c>
      <c r="D42" s="12">
        <v>1260.39</v>
      </c>
      <c r="E42" s="12">
        <v>1204.37</v>
      </c>
      <c r="F42" s="12">
        <v>1173.74</v>
      </c>
      <c r="G42" s="12">
        <v>1158.55</v>
      </c>
      <c r="H42" s="12">
        <v>1258.59</v>
      </c>
      <c r="I42" s="12">
        <v>1354.1</v>
      </c>
      <c r="J42" s="12">
        <v>1475.73</v>
      </c>
      <c r="K42" s="12">
        <v>1607.5</v>
      </c>
      <c r="L42" s="12">
        <v>1716.31</v>
      </c>
      <c r="M42" s="12">
        <v>1764.65</v>
      </c>
      <c r="N42" s="12">
        <v>1751.77</v>
      </c>
      <c r="O42" s="12">
        <v>1731.86</v>
      </c>
      <c r="P42" s="12">
        <v>1744.24</v>
      </c>
      <c r="Q42" s="12">
        <v>1762.33</v>
      </c>
      <c r="R42" s="12">
        <v>1732.02</v>
      </c>
      <c r="S42" s="12">
        <v>1779.85</v>
      </c>
      <c r="T42" s="12">
        <v>1807.05</v>
      </c>
      <c r="U42" s="12">
        <v>1742.72</v>
      </c>
      <c r="V42" s="12">
        <v>1676.26</v>
      </c>
      <c r="W42" s="12">
        <v>1634.5</v>
      </c>
      <c r="X42" s="12">
        <v>1556.9</v>
      </c>
      <c r="Y42" s="13">
        <v>1505.25</v>
      </c>
      <c r="Z42" s="14"/>
    </row>
    <row r="43" spans="1:25" ht="15.75">
      <c r="A43" s="15" t="str">
        <f t="shared" si="0"/>
        <v>02.11.2023</v>
      </c>
      <c r="B43" s="16">
        <v>1388.54</v>
      </c>
      <c r="C43" s="17">
        <v>1290.25</v>
      </c>
      <c r="D43" s="17">
        <v>1218.23</v>
      </c>
      <c r="E43" s="17">
        <v>1182.47</v>
      </c>
      <c r="F43" s="17">
        <v>1112.5</v>
      </c>
      <c r="G43" s="17">
        <v>1114.54</v>
      </c>
      <c r="H43" s="17">
        <v>1199.34</v>
      </c>
      <c r="I43" s="17">
        <v>1328.11</v>
      </c>
      <c r="J43" s="17">
        <v>1473.04</v>
      </c>
      <c r="K43" s="17">
        <v>1618.03</v>
      </c>
      <c r="L43" s="17">
        <v>1709.34</v>
      </c>
      <c r="M43" s="17">
        <v>1730.48</v>
      </c>
      <c r="N43" s="17">
        <v>1686.94</v>
      </c>
      <c r="O43" s="17">
        <v>1686.86</v>
      </c>
      <c r="P43" s="17">
        <v>1687.5</v>
      </c>
      <c r="Q43" s="17">
        <v>1683.89</v>
      </c>
      <c r="R43" s="17">
        <v>1685.82</v>
      </c>
      <c r="S43" s="17">
        <v>1694.47</v>
      </c>
      <c r="T43" s="17">
        <v>1720.4</v>
      </c>
      <c r="U43" s="17">
        <v>1686.43</v>
      </c>
      <c r="V43" s="17">
        <v>1579.38</v>
      </c>
      <c r="W43" s="17">
        <v>1552.23</v>
      </c>
      <c r="X43" s="17">
        <v>1506.26</v>
      </c>
      <c r="Y43" s="18">
        <v>1436.01</v>
      </c>
    </row>
    <row r="44" spans="1:25" ht="15.75">
      <c r="A44" s="15" t="str">
        <f t="shared" si="0"/>
        <v>03.11.2023</v>
      </c>
      <c r="B44" s="16">
        <v>1332.86</v>
      </c>
      <c r="C44" s="17">
        <v>1287.72</v>
      </c>
      <c r="D44" s="17">
        <v>1236.52</v>
      </c>
      <c r="E44" s="17">
        <v>1179.55</v>
      </c>
      <c r="F44" s="17">
        <v>1118.71</v>
      </c>
      <c r="G44" s="17">
        <v>1120.39</v>
      </c>
      <c r="H44" s="17">
        <v>1233.43</v>
      </c>
      <c r="I44" s="17">
        <v>1329.43</v>
      </c>
      <c r="J44" s="17">
        <v>1504.24</v>
      </c>
      <c r="K44" s="17">
        <v>1635.96</v>
      </c>
      <c r="L44" s="17">
        <v>1739.5</v>
      </c>
      <c r="M44" s="17">
        <v>1734.19</v>
      </c>
      <c r="N44" s="17">
        <v>1719.12</v>
      </c>
      <c r="O44" s="17">
        <v>1720.94</v>
      </c>
      <c r="P44" s="17">
        <v>1722.87</v>
      </c>
      <c r="Q44" s="17">
        <v>1725.16</v>
      </c>
      <c r="R44" s="17">
        <v>1728.7</v>
      </c>
      <c r="S44" s="17">
        <v>1736.52</v>
      </c>
      <c r="T44" s="17">
        <v>1733.62</v>
      </c>
      <c r="U44" s="17">
        <v>1721.71</v>
      </c>
      <c r="V44" s="17">
        <v>1686.35</v>
      </c>
      <c r="W44" s="17">
        <v>1651.03</v>
      </c>
      <c r="X44" s="17">
        <v>1570.38</v>
      </c>
      <c r="Y44" s="18">
        <v>1544.8</v>
      </c>
    </row>
    <row r="45" spans="1:25" ht="15.75">
      <c r="A45" s="15" t="str">
        <f t="shared" si="0"/>
        <v>04.11.2023</v>
      </c>
      <c r="B45" s="16">
        <v>1421.09</v>
      </c>
      <c r="C45" s="17">
        <v>1287.59</v>
      </c>
      <c r="D45" s="17">
        <v>1280.56</v>
      </c>
      <c r="E45" s="17">
        <v>1245.72</v>
      </c>
      <c r="F45" s="17">
        <v>1192.35</v>
      </c>
      <c r="G45" s="17">
        <v>1158</v>
      </c>
      <c r="H45" s="17">
        <v>1212.03</v>
      </c>
      <c r="I45" s="17">
        <v>1277.32</v>
      </c>
      <c r="J45" s="17">
        <v>1320.34</v>
      </c>
      <c r="K45" s="17">
        <v>1466.98</v>
      </c>
      <c r="L45" s="17">
        <v>1583.88</v>
      </c>
      <c r="M45" s="17">
        <v>1599.76</v>
      </c>
      <c r="N45" s="17">
        <v>1599.06</v>
      </c>
      <c r="O45" s="17">
        <v>1593.19</v>
      </c>
      <c r="P45" s="17">
        <v>1593.24</v>
      </c>
      <c r="Q45" s="17">
        <v>1594.66</v>
      </c>
      <c r="R45" s="17">
        <v>1605</v>
      </c>
      <c r="S45" s="17">
        <v>1610.2</v>
      </c>
      <c r="T45" s="17">
        <v>1605.91</v>
      </c>
      <c r="U45" s="17">
        <v>1593.94</v>
      </c>
      <c r="V45" s="17">
        <v>1579.9</v>
      </c>
      <c r="W45" s="17">
        <v>1553.72</v>
      </c>
      <c r="X45" s="17">
        <v>1538.72</v>
      </c>
      <c r="Y45" s="18">
        <v>1492.98</v>
      </c>
    </row>
    <row r="46" spans="1:25" ht="15.75">
      <c r="A46" s="15" t="str">
        <f t="shared" si="0"/>
        <v>05.11.2023</v>
      </c>
      <c r="B46" s="16">
        <v>1317.7</v>
      </c>
      <c r="C46" s="17">
        <v>1279.91</v>
      </c>
      <c r="D46" s="17">
        <v>1274.85</v>
      </c>
      <c r="E46" s="17">
        <v>1216.49</v>
      </c>
      <c r="F46" s="17">
        <v>1180.15</v>
      </c>
      <c r="G46" s="17">
        <v>1183.62</v>
      </c>
      <c r="H46" s="17">
        <v>1188.26</v>
      </c>
      <c r="I46" s="17">
        <v>1272.47</v>
      </c>
      <c r="J46" s="17">
        <v>1280.6</v>
      </c>
      <c r="K46" s="17">
        <v>1358.41</v>
      </c>
      <c r="L46" s="17">
        <v>1551.77</v>
      </c>
      <c r="M46" s="17">
        <v>1592.87</v>
      </c>
      <c r="N46" s="17">
        <v>1601.92</v>
      </c>
      <c r="O46" s="17">
        <v>1596.72</v>
      </c>
      <c r="P46" s="17">
        <v>1593.79</v>
      </c>
      <c r="Q46" s="17">
        <v>1597.32</v>
      </c>
      <c r="R46" s="17">
        <v>1610.24</v>
      </c>
      <c r="S46" s="17">
        <v>1619.23</v>
      </c>
      <c r="T46" s="17">
        <v>1623.44</v>
      </c>
      <c r="U46" s="17">
        <v>1624.24</v>
      </c>
      <c r="V46" s="17">
        <v>1587.6</v>
      </c>
      <c r="W46" s="17">
        <v>1579.58</v>
      </c>
      <c r="X46" s="17">
        <v>1546.1</v>
      </c>
      <c r="Y46" s="18">
        <v>1494.37</v>
      </c>
    </row>
    <row r="47" spans="1:25" ht="15.75">
      <c r="A47" s="15" t="str">
        <f t="shared" si="0"/>
        <v>06.11.2023</v>
      </c>
      <c r="B47" s="16">
        <v>1415.55</v>
      </c>
      <c r="C47" s="17">
        <v>1280.16</v>
      </c>
      <c r="D47" s="17">
        <v>1327.12</v>
      </c>
      <c r="E47" s="17">
        <v>1287.29</v>
      </c>
      <c r="F47" s="17">
        <v>1257.94</v>
      </c>
      <c r="G47" s="17">
        <v>1241.83</v>
      </c>
      <c r="H47" s="17">
        <v>1282.39</v>
      </c>
      <c r="I47" s="17">
        <v>1326.07</v>
      </c>
      <c r="J47" s="17">
        <v>1403.14</v>
      </c>
      <c r="K47" s="17">
        <v>1508.63</v>
      </c>
      <c r="L47" s="17">
        <v>1675.17</v>
      </c>
      <c r="M47" s="17">
        <v>1776.66</v>
      </c>
      <c r="N47" s="17">
        <v>1829.23</v>
      </c>
      <c r="O47" s="17">
        <v>1834.72</v>
      </c>
      <c r="P47" s="17">
        <v>1818.19</v>
      </c>
      <c r="Q47" s="17">
        <v>1833.35</v>
      </c>
      <c r="R47" s="17">
        <v>1866.88</v>
      </c>
      <c r="S47" s="17">
        <v>1903.21</v>
      </c>
      <c r="T47" s="17">
        <v>1930.45</v>
      </c>
      <c r="U47" s="17">
        <v>1927.91</v>
      </c>
      <c r="V47" s="17">
        <v>1880.82</v>
      </c>
      <c r="W47" s="17">
        <v>1842.83</v>
      </c>
      <c r="X47" s="17">
        <v>1748.02</v>
      </c>
      <c r="Y47" s="18">
        <v>1641.8</v>
      </c>
    </row>
    <row r="48" spans="1:25" ht="15.75">
      <c r="A48" s="15" t="str">
        <f t="shared" si="0"/>
        <v>07.11.2023</v>
      </c>
      <c r="B48" s="16">
        <v>1457.21</v>
      </c>
      <c r="C48" s="17">
        <v>1394.04</v>
      </c>
      <c r="D48" s="17">
        <v>1293.3</v>
      </c>
      <c r="E48" s="17">
        <v>1237.42</v>
      </c>
      <c r="F48" s="17">
        <v>1222.76</v>
      </c>
      <c r="G48" s="17">
        <v>1232.92</v>
      </c>
      <c r="H48" s="17">
        <v>1290.27</v>
      </c>
      <c r="I48" s="17">
        <v>1426.96</v>
      </c>
      <c r="J48" s="17">
        <v>1512.57</v>
      </c>
      <c r="K48" s="17">
        <v>1678.19</v>
      </c>
      <c r="L48" s="17">
        <v>1626.78</v>
      </c>
      <c r="M48" s="17">
        <v>1605.49</v>
      </c>
      <c r="N48" s="17">
        <v>1598.37</v>
      </c>
      <c r="O48" s="17">
        <v>1738.38</v>
      </c>
      <c r="P48" s="17">
        <v>1770.06</v>
      </c>
      <c r="Q48" s="17">
        <v>1775.54</v>
      </c>
      <c r="R48" s="17">
        <v>1738.95</v>
      </c>
      <c r="S48" s="17">
        <v>1572.67</v>
      </c>
      <c r="T48" s="17">
        <v>1588</v>
      </c>
      <c r="U48" s="17">
        <v>1692.85</v>
      </c>
      <c r="V48" s="17">
        <v>1793.63</v>
      </c>
      <c r="W48" s="17">
        <v>1713.22</v>
      </c>
      <c r="X48" s="17">
        <v>1610.02</v>
      </c>
      <c r="Y48" s="18">
        <v>1574.43</v>
      </c>
    </row>
    <row r="49" spans="1:25" ht="15.75">
      <c r="A49" s="15" t="str">
        <f t="shared" si="0"/>
        <v>08.11.2023</v>
      </c>
      <c r="B49" s="16">
        <v>1391.73</v>
      </c>
      <c r="C49" s="17">
        <v>1310.33</v>
      </c>
      <c r="D49" s="17">
        <v>1276.42</v>
      </c>
      <c r="E49" s="17">
        <v>1180.27</v>
      </c>
      <c r="F49" s="17">
        <v>1204.02</v>
      </c>
      <c r="G49" s="17">
        <v>1215.02</v>
      </c>
      <c r="H49" s="17">
        <v>1296.62</v>
      </c>
      <c r="I49" s="17">
        <v>1454.86</v>
      </c>
      <c r="J49" s="17">
        <v>1506</v>
      </c>
      <c r="K49" s="17">
        <v>1674.31</v>
      </c>
      <c r="L49" s="17">
        <v>1748.56</v>
      </c>
      <c r="M49" s="17">
        <v>1821.13</v>
      </c>
      <c r="N49" s="17">
        <v>1803.08</v>
      </c>
      <c r="O49" s="17">
        <v>1807.13</v>
      </c>
      <c r="P49" s="17">
        <v>1801.55</v>
      </c>
      <c r="Q49" s="17">
        <v>1813.01</v>
      </c>
      <c r="R49" s="17">
        <v>1815.79</v>
      </c>
      <c r="S49" s="17">
        <v>1848.05</v>
      </c>
      <c r="T49" s="17">
        <v>1854.79</v>
      </c>
      <c r="U49" s="17">
        <v>1826.22</v>
      </c>
      <c r="V49" s="17">
        <v>1815.2</v>
      </c>
      <c r="W49" s="17">
        <v>1773.92</v>
      </c>
      <c r="X49" s="17">
        <v>1678.72</v>
      </c>
      <c r="Y49" s="18">
        <v>1614.44</v>
      </c>
    </row>
    <row r="50" spans="1:25" ht="15.75">
      <c r="A50" s="15" t="str">
        <f t="shared" si="0"/>
        <v>09.11.2023</v>
      </c>
      <c r="B50" s="16">
        <v>1433.32</v>
      </c>
      <c r="C50" s="17">
        <v>1331.08</v>
      </c>
      <c r="D50" s="17">
        <v>1277.05</v>
      </c>
      <c r="E50" s="17">
        <v>1239.37</v>
      </c>
      <c r="F50" s="17">
        <v>1232.53</v>
      </c>
      <c r="G50" s="17">
        <v>1274.97</v>
      </c>
      <c r="H50" s="17">
        <v>1316.81</v>
      </c>
      <c r="I50" s="17">
        <v>1459.27</v>
      </c>
      <c r="J50" s="17">
        <v>1508.02</v>
      </c>
      <c r="K50" s="17">
        <v>1659.36</v>
      </c>
      <c r="L50" s="17">
        <v>1725.05</v>
      </c>
      <c r="M50" s="17">
        <v>1787.1</v>
      </c>
      <c r="N50" s="17">
        <v>1770.44</v>
      </c>
      <c r="O50" s="17">
        <v>1776.48</v>
      </c>
      <c r="P50" s="17">
        <v>1725.38</v>
      </c>
      <c r="Q50" s="17">
        <v>1683.59</v>
      </c>
      <c r="R50" s="17">
        <v>1714.1</v>
      </c>
      <c r="S50" s="17">
        <v>1778.97</v>
      </c>
      <c r="T50" s="17">
        <v>1735.12</v>
      </c>
      <c r="U50" s="17">
        <v>1748.21</v>
      </c>
      <c r="V50" s="17">
        <v>1714.3</v>
      </c>
      <c r="W50" s="17">
        <v>1711.31</v>
      </c>
      <c r="X50" s="17">
        <v>1605.47</v>
      </c>
      <c r="Y50" s="18">
        <v>1437.36</v>
      </c>
    </row>
    <row r="51" spans="1:25" ht="15.75">
      <c r="A51" s="15" t="str">
        <f t="shared" si="0"/>
        <v>10.11.2023</v>
      </c>
      <c r="B51" s="16">
        <v>1414.15</v>
      </c>
      <c r="C51" s="17">
        <v>1312.51</v>
      </c>
      <c r="D51" s="17">
        <v>1236.92</v>
      </c>
      <c r="E51" s="17">
        <v>1222.05</v>
      </c>
      <c r="F51" s="17">
        <v>1245.37</v>
      </c>
      <c r="G51" s="17">
        <v>1276.08</v>
      </c>
      <c r="H51" s="17">
        <v>1314.38</v>
      </c>
      <c r="I51" s="17">
        <v>1415.96</v>
      </c>
      <c r="J51" s="17">
        <v>1522.61</v>
      </c>
      <c r="K51" s="17">
        <v>1683.92</v>
      </c>
      <c r="L51" s="17">
        <v>1809.4</v>
      </c>
      <c r="M51" s="17">
        <v>1816.77</v>
      </c>
      <c r="N51" s="17">
        <v>1804.09</v>
      </c>
      <c r="O51" s="17">
        <v>1823.85</v>
      </c>
      <c r="P51" s="17">
        <v>1807.23</v>
      </c>
      <c r="Q51" s="17">
        <v>1813.94</v>
      </c>
      <c r="R51" s="17">
        <v>1814.88</v>
      </c>
      <c r="S51" s="17">
        <v>1831.29</v>
      </c>
      <c r="T51" s="17">
        <v>1818.37</v>
      </c>
      <c r="U51" s="17">
        <v>1817.52</v>
      </c>
      <c r="V51" s="17">
        <v>1834.31</v>
      </c>
      <c r="W51" s="17">
        <v>1818.28</v>
      </c>
      <c r="X51" s="17">
        <v>1733.14</v>
      </c>
      <c r="Y51" s="18">
        <v>1638.01</v>
      </c>
    </row>
    <row r="52" spans="1:25" ht="15.75">
      <c r="A52" s="15" t="str">
        <f t="shared" si="0"/>
        <v>11.11.2023</v>
      </c>
      <c r="B52" s="16">
        <v>1481.96</v>
      </c>
      <c r="C52" s="17">
        <v>1377.7</v>
      </c>
      <c r="D52" s="17">
        <v>1366.54</v>
      </c>
      <c r="E52" s="17">
        <v>1335.93</v>
      </c>
      <c r="F52" s="17">
        <v>1305.36</v>
      </c>
      <c r="G52" s="17">
        <v>1291.56</v>
      </c>
      <c r="H52" s="17">
        <v>1323.44</v>
      </c>
      <c r="I52" s="17">
        <v>1427.89</v>
      </c>
      <c r="J52" s="17">
        <v>1483.01</v>
      </c>
      <c r="K52" s="17">
        <v>1563.8</v>
      </c>
      <c r="L52" s="17">
        <v>1703.18</v>
      </c>
      <c r="M52" s="17">
        <v>1744.34</v>
      </c>
      <c r="N52" s="17">
        <v>1751.88</v>
      </c>
      <c r="O52" s="17">
        <v>1740.85</v>
      </c>
      <c r="P52" s="17">
        <v>1723</v>
      </c>
      <c r="Q52" s="17">
        <v>1722.44</v>
      </c>
      <c r="R52" s="17">
        <v>1729.25</v>
      </c>
      <c r="S52" s="17">
        <v>1746.92</v>
      </c>
      <c r="T52" s="17">
        <v>1764.91</v>
      </c>
      <c r="U52" s="17">
        <v>1771.49</v>
      </c>
      <c r="V52" s="17">
        <v>1730.42</v>
      </c>
      <c r="W52" s="17">
        <v>1688.08</v>
      </c>
      <c r="X52" s="17">
        <v>1655.42</v>
      </c>
      <c r="Y52" s="18">
        <v>1569.2</v>
      </c>
    </row>
    <row r="53" spans="1:25" ht="15.75">
      <c r="A53" s="15" t="str">
        <f t="shared" si="0"/>
        <v>12.11.2023</v>
      </c>
      <c r="B53" s="16">
        <v>1442.64</v>
      </c>
      <c r="C53" s="17">
        <v>1317.14</v>
      </c>
      <c r="D53" s="17">
        <v>1314.56</v>
      </c>
      <c r="E53" s="17">
        <v>1276.49</v>
      </c>
      <c r="F53" s="17">
        <v>1258.35</v>
      </c>
      <c r="G53" s="17">
        <v>1270.34</v>
      </c>
      <c r="H53" s="17">
        <v>1276.24</v>
      </c>
      <c r="I53" s="17">
        <v>1310.73</v>
      </c>
      <c r="J53" s="17">
        <v>1450.86</v>
      </c>
      <c r="K53" s="17">
        <v>1520.13</v>
      </c>
      <c r="L53" s="17">
        <v>1649.88</v>
      </c>
      <c r="M53" s="17">
        <v>1708.3</v>
      </c>
      <c r="N53" s="17">
        <v>1736.92</v>
      </c>
      <c r="O53" s="17">
        <v>1733.31</v>
      </c>
      <c r="P53" s="17">
        <v>1734.45</v>
      </c>
      <c r="Q53" s="17">
        <v>1741.67</v>
      </c>
      <c r="R53" s="17">
        <v>1752.86</v>
      </c>
      <c r="S53" s="17">
        <v>1764.89</v>
      </c>
      <c r="T53" s="17">
        <v>1777.66</v>
      </c>
      <c r="U53" s="17">
        <v>1795.07</v>
      </c>
      <c r="V53" s="17">
        <v>1764.89</v>
      </c>
      <c r="W53" s="17">
        <v>1730.41</v>
      </c>
      <c r="X53" s="17">
        <v>1662.5</v>
      </c>
      <c r="Y53" s="18">
        <v>1622.76</v>
      </c>
    </row>
    <row r="54" spans="1:25" ht="15.75">
      <c r="A54" s="15" t="str">
        <f t="shared" si="0"/>
        <v>13.11.2023</v>
      </c>
      <c r="B54" s="16">
        <v>1443.65</v>
      </c>
      <c r="C54" s="17">
        <v>1327.27</v>
      </c>
      <c r="D54" s="17">
        <v>1282.64</v>
      </c>
      <c r="E54" s="17">
        <v>1234.36</v>
      </c>
      <c r="F54" s="17">
        <v>1224.8</v>
      </c>
      <c r="G54" s="17">
        <v>1270.01</v>
      </c>
      <c r="H54" s="17">
        <v>1319.11</v>
      </c>
      <c r="I54" s="17">
        <v>1470.81</v>
      </c>
      <c r="J54" s="17">
        <v>1651.17</v>
      </c>
      <c r="K54" s="17">
        <v>1764.84</v>
      </c>
      <c r="L54" s="17">
        <v>1826</v>
      </c>
      <c r="M54" s="17">
        <v>1820.24</v>
      </c>
      <c r="N54" s="17">
        <v>1804.44</v>
      </c>
      <c r="O54" s="17">
        <v>1815.32</v>
      </c>
      <c r="P54" s="17">
        <v>1792.22</v>
      </c>
      <c r="Q54" s="17">
        <v>1801.03</v>
      </c>
      <c r="R54" s="17">
        <v>1832.82</v>
      </c>
      <c r="S54" s="17">
        <v>1869.73</v>
      </c>
      <c r="T54" s="17">
        <v>1852.93</v>
      </c>
      <c r="U54" s="17">
        <v>1828.31</v>
      </c>
      <c r="V54" s="17">
        <v>1781.81</v>
      </c>
      <c r="W54" s="17">
        <v>1766.43</v>
      </c>
      <c r="X54" s="17">
        <v>1643.98</v>
      </c>
      <c r="Y54" s="18">
        <v>1570.01</v>
      </c>
    </row>
    <row r="55" spans="1:25" ht="15.75">
      <c r="A55" s="15" t="str">
        <f t="shared" si="0"/>
        <v>14.11.2023</v>
      </c>
      <c r="B55" s="16">
        <v>1431.6</v>
      </c>
      <c r="C55" s="17">
        <v>1355.82</v>
      </c>
      <c r="D55" s="17">
        <v>1309.72</v>
      </c>
      <c r="E55" s="17">
        <v>1283.36</v>
      </c>
      <c r="F55" s="17">
        <v>1278.57</v>
      </c>
      <c r="G55" s="17">
        <v>1281.71</v>
      </c>
      <c r="H55" s="17">
        <v>1331.62</v>
      </c>
      <c r="I55" s="17">
        <v>1443.44</v>
      </c>
      <c r="J55" s="17">
        <v>1566.67</v>
      </c>
      <c r="K55" s="17">
        <v>1731.39</v>
      </c>
      <c r="L55" s="17">
        <v>1782.89</v>
      </c>
      <c r="M55" s="17">
        <v>1788.62</v>
      </c>
      <c r="N55" s="17">
        <v>1783.23</v>
      </c>
      <c r="O55" s="17">
        <v>1795.37</v>
      </c>
      <c r="P55" s="17">
        <v>1789.97</v>
      </c>
      <c r="Q55" s="17">
        <v>1793.02</v>
      </c>
      <c r="R55" s="17">
        <v>1793.24</v>
      </c>
      <c r="S55" s="17">
        <v>1800.78</v>
      </c>
      <c r="T55" s="17">
        <v>1789.58</v>
      </c>
      <c r="U55" s="17">
        <v>1779.26</v>
      </c>
      <c r="V55" s="17">
        <v>1757.41</v>
      </c>
      <c r="W55" s="17">
        <v>1750.49</v>
      </c>
      <c r="X55" s="17">
        <v>1646.8</v>
      </c>
      <c r="Y55" s="18">
        <v>1517.7</v>
      </c>
    </row>
    <row r="56" spans="1:25" ht="15.75">
      <c r="A56" s="15" t="str">
        <f t="shared" si="0"/>
        <v>15.11.2023</v>
      </c>
      <c r="B56" s="16">
        <v>1447.03</v>
      </c>
      <c r="C56" s="17">
        <v>1350.01</v>
      </c>
      <c r="D56" s="17">
        <v>1279.26</v>
      </c>
      <c r="E56" s="17">
        <v>1244.21</v>
      </c>
      <c r="F56" s="17">
        <v>1237.52</v>
      </c>
      <c r="G56" s="17">
        <v>1256.5</v>
      </c>
      <c r="H56" s="17">
        <v>1306.22</v>
      </c>
      <c r="I56" s="17">
        <v>1447.24</v>
      </c>
      <c r="J56" s="17">
        <v>1513.57</v>
      </c>
      <c r="K56" s="17">
        <v>1675.02</v>
      </c>
      <c r="L56" s="17">
        <v>1688.57</v>
      </c>
      <c r="M56" s="17">
        <v>1705.85</v>
      </c>
      <c r="N56" s="17">
        <v>1700.29</v>
      </c>
      <c r="O56" s="17">
        <v>1721.35</v>
      </c>
      <c r="P56" s="17">
        <v>1718.16</v>
      </c>
      <c r="Q56" s="17">
        <v>1730.5</v>
      </c>
      <c r="R56" s="17">
        <v>1743.84</v>
      </c>
      <c r="S56" s="17">
        <v>1792.12</v>
      </c>
      <c r="T56" s="17">
        <v>1758.49</v>
      </c>
      <c r="U56" s="17">
        <v>1734.58</v>
      </c>
      <c r="V56" s="17">
        <v>1698.21</v>
      </c>
      <c r="W56" s="17">
        <v>1688.19</v>
      </c>
      <c r="X56" s="17">
        <v>1656.71</v>
      </c>
      <c r="Y56" s="18">
        <v>1436.51</v>
      </c>
    </row>
    <row r="57" spans="1:25" ht="15.75">
      <c r="A57" s="15" t="str">
        <f t="shared" si="0"/>
        <v>16.11.2023</v>
      </c>
      <c r="B57" s="16">
        <v>1444.94</v>
      </c>
      <c r="C57" s="17">
        <v>1354.59</v>
      </c>
      <c r="D57" s="17">
        <v>1266.29</v>
      </c>
      <c r="E57" s="17">
        <v>1223.79</v>
      </c>
      <c r="F57" s="17">
        <v>1184.56</v>
      </c>
      <c r="G57" s="17">
        <v>1199.12</v>
      </c>
      <c r="H57" s="17">
        <v>1268.08</v>
      </c>
      <c r="I57" s="17">
        <v>1434.46</v>
      </c>
      <c r="J57" s="17">
        <v>1487.78</v>
      </c>
      <c r="K57" s="17">
        <v>1668.66</v>
      </c>
      <c r="L57" s="17">
        <v>1692.71</v>
      </c>
      <c r="M57" s="17">
        <v>1691.83</v>
      </c>
      <c r="N57" s="17">
        <v>1689.82</v>
      </c>
      <c r="O57" s="17">
        <v>1693.16</v>
      </c>
      <c r="P57" s="17">
        <v>1693.33</v>
      </c>
      <c r="Q57" s="17">
        <v>1693.43</v>
      </c>
      <c r="R57" s="17">
        <v>1702.18</v>
      </c>
      <c r="S57" s="17">
        <v>1713.41</v>
      </c>
      <c r="T57" s="17">
        <v>1715.5</v>
      </c>
      <c r="U57" s="17">
        <v>1743.99</v>
      </c>
      <c r="V57" s="17">
        <v>1685.48</v>
      </c>
      <c r="W57" s="17">
        <v>1678.95</v>
      </c>
      <c r="X57" s="17">
        <v>1625.81</v>
      </c>
      <c r="Y57" s="18">
        <v>1539.83</v>
      </c>
    </row>
    <row r="58" spans="1:25" ht="15.75">
      <c r="A58" s="15" t="str">
        <f t="shared" si="0"/>
        <v>17.11.2023</v>
      </c>
      <c r="B58" s="16">
        <v>1414.07</v>
      </c>
      <c r="C58" s="17">
        <v>1299.03</v>
      </c>
      <c r="D58" s="17">
        <v>1281.79</v>
      </c>
      <c r="E58" s="17">
        <v>1250.08</v>
      </c>
      <c r="F58" s="17">
        <v>1239.93</v>
      </c>
      <c r="G58" s="17">
        <v>1255.33</v>
      </c>
      <c r="H58" s="17">
        <v>1289.61</v>
      </c>
      <c r="I58" s="17">
        <v>1471.8</v>
      </c>
      <c r="J58" s="17">
        <v>1520.58</v>
      </c>
      <c r="K58" s="17">
        <v>1671.07</v>
      </c>
      <c r="L58" s="17">
        <v>1737.16</v>
      </c>
      <c r="M58" s="17">
        <v>1738.96</v>
      </c>
      <c r="N58" s="17">
        <v>1727.9</v>
      </c>
      <c r="O58" s="17">
        <v>1736.39</v>
      </c>
      <c r="P58" s="17">
        <v>1720.5</v>
      </c>
      <c r="Q58" s="17">
        <v>1710.66</v>
      </c>
      <c r="R58" s="17">
        <v>1743.38</v>
      </c>
      <c r="S58" s="17">
        <v>1759.27</v>
      </c>
      <c r="T58" s="17">
        <v>1744.37</v>
      </c>
      <c r="U58" s="17">
        <v>1723.82</v>
      </c>
      <c r="V58" s="17">
        <v>1675.24</v>
      </c>
      <c r="W58" s="17">
        <v>1664.49</v>
      </c>
      <c r="X58" s="17">
        <v>1604.84</v>
      </c>
      <c r="Y58" s="18">
        <v>1505.85</v>
      </c>
    </row>
    <row r="59" spans="1:25" ht="15.75">
      <c r="A59" s="15" t="str">
        <f t="shared" si="0"/>
        <v>18.11.2023</v>
      </c>
      <c r="B59" s="16">
        <v>1401.2</v>
      </c>
      <c r="C59" s="17">
        <v>1313.31</v>
      </c>
      <c r="D59" s="17">
        <v>1297.29</v>
      </c>
      <c r="E59" s="17">
        <v>1264.23</v>
      </c>
      <c r="F59" s="17">
        <v>1261.82</v>
      </c>
      <c r="G59" s="17">
        <v>1244.62</v>
      </c>
      <c r="H59" s="17">
        <v>1263.45</v>
      </c>
      <c r="I59" s="17">
        <v>1296.29</v>
      </c>
      <c r="J59" s="17">
        <v>1395.47</v>
      </c>
      <c r="K59" s="17">
        <v>1637.24</v>
      </c>
      <c r="L59" s="17">
        <v>1743.28</v>
      </c>
      <c r="M59" s="17">
        <v>1794.95</v>
      </c>
      <c r="N59" s="17">
        <v>1806.33</v>
      </c>
      <c r="O59" s="17">
        <v>1814.26</v>
      </c>
      <c r="P59" s="17">
        <v>1808.53</v>
      </c>
      <c r="Q59" s="17">
        <v>1808.04</v>
      </c>
      <c r="R59" s="17">
        <v>1818.3</v>
      </c>
      <c r="S59" s="17">
        <v>1845.58</v>
      </c>
      <c r="T59" s="17">
        <v>1842.99</v>
      </c>
      <c r="U59" s="17">
        <v>1825.1</v>
      </c>
      <c r="V59" s="17">
        <v>1781.44</v>
      </c>
      <c r="W59" s="17">
        <v>1731.83</v>
      </c>
      <c r="X59" s="17">
        <v>1647.31</v>
      </c>
      <c r="Y59" s="18">
        <v>1467.93</v>
      </c>
    </row>
    <row r="60" spans="1:25" ht="15.75">
      <c r="A60" s="15" t="str">
        <f t="shared" si="0"/>
        <v>19.11.2023</v>
      </c>
      <c r="B60" s="16">
        <v>1308.73</v>
      </c>
      <c r="C60" s="17">
        <v>1286.67</v>
      </c>
      <c r="D60" s="17">
        <v>1259.93</v>
      </c>
      <c r="E60" s="17">
        <v>1207.82</v>
      </c>
      <c r="F60" s="17">
        <v>1173.56</v>
      </c>
      <c r="G60" s="17">
        <v>1158.72</v>
      </c>
      <c r="H60" s="17">
        <v>1178.38</v>
      </c>
      <c r="I60" s="17">
        <v>1232.37</v>
      </c>
      <c r="J60" s="17">
        <v>1278.81</v>
      </c>
      <c r="K60" s="17">
        <v>1436.17</v>
      </c>
      <c r="L60" s="17">
        <v>1511.65</v>
      </c>
      <c r="M60" s="17">
        <v>1637.5</v>
      </c>
      <c r="N60" s="17">
        <v>1661.35</v>
      </c>
      <c r="O60" s="17">
        <v>1661.59</v>
      </c>
      <c r="P60" s="17">
        <v>1671.24</v>
      </c>
      <c r="Q60" s="17">
        <v>1670.76</v>
      </c>
      <c r="R60" s="17">
        <v>1678.72</v>
      </c>
      <c r="S60" s="17">
        <v>1683.09</v>
      </c>
      <c r="T60" s="17">
        <v>1684.64</v>
      </c>
      <c r="U60" s="17">
        <v>1680.86</v>
      </c>
      <c r="V60" s="17">
        <v>1658.97</v>
      </c>
      <c r="W60" s="17">
        <v>1643.15</v>
      </c>
      <c r="X60" s="17">
        <v>1618.22</v>
      </c>
      <c r="Y60" s="18">
        <v>1467.52</v>
      </c>
    </row>
    <row r="61" spans="1:25" ht="15.75">
      <c r="A61" s="15" t="str">
        <f t="shared" si="0"/>
        <v>20.11.2023</v>
      </c>
      <c r="B61" s="16">
        <v>1345.68</v>
      </c>
      <c r="C61" s="17">
        <v>1288.11</v>
      </c>
      <c r="D61" s="17">
        <v>1267.18</v>
      </c>
      <c r="E61" s="17">
        <v>1246.96</v>
      </c>
      <c r="F61" s="17">
        <v>1206.48</v>
      </c>
      <c r="G61" s="17">
        <v>1213.27</v>
      </c>
      <c r="H61" s="17">
        <v>1269.67</v>
      </c>
      <c r="I61" s="17">
        <v>1442.83</v>
      </c>
      <c r="J61" s="17">
        <v>1517.03</v>
      </c>
      <c r="K61" s="17">
        <v>1665.05</v>
      </c>
      <c r="L61" s="17">
        <v>1692.45</v>
      </c>
      <c r="M61" s="17">
        <v>1708.87</v>
      </c>
      <c r="N61" s="17">
        <v>1694.72</v>
      </c>
      <c r="O61" s="17">
        <v>1720.31</v>
      </c>
      <c r="P61" s="17">
        <v>1700.62</v>
      </c>
      <c r="Q61" s="17">
        <v>1709.72</v>
      </c>
      <c r="R61" s="17">
        <v>1726.4</v>
      </c>
      <c r="S61" s="17">
        <v>1735.53</v>
      </c>
      <c r="T61" s="17">
        <v>1725.29</v>
      </c>
      <c r="U61" s="17">
        <v>1690.46</v>
      </c>
      <c r="V61" s="17">
        <v>1657.7</v>
      </c>
      <c r="W61" s="17">
        <v>1659.23</v>
      </c>
      <c r="X61" s="17">
        <v>1576.68</v>
      </c>
      <c r="Y61" s="18">
        <v>1491.9</v>
      </c>
    </row>
    <row r="62" spans="1:25" ht="15.75">
      <c r="A62" s="15" t="str">
        <f t="shared" si="0"/>
        <v>21.11.2023</v>
      </c>
      <c r="B62" s="16">
        <v>1374.42</v>
      </c>
      <c r="C62" s="17">
        <v>1293.36</v>
      </c>
      <c r="D62" s="17">
        <v>1270.39</v>
      </c>
      <c r="E62" s="17">
        <v>1253.45</v>
      </c>
      <c r="F62" s="17">
        <v>1234.08</v>
      </c>
      <c r="G62" s="17">
        <v>1243.82</v>
      </c>
      <c r="H62" s="17">
        <v>1289.4</v>
      </c>
      <c r="I62" s="17">
        <v>1444.95</v>
      </c>
      <c r="J62" s="17">
        <v>1518.23</v>
      </c>
      <c r="K62" s="17">
        <v>1673.33</v>
      </c>
      <c r="L62" s="17">
        <v>1692.46</v>
      </c>
      <c r="M62" s="17">
        <v>1690.62</v>
      </c>
      <c r="N62" s="17">
        <v>1681.3</v>
      </c>
      <c r="O62" s="17">
        <v>1704.3</v>
      </c>
      <c r="P62" s="17">
        <v>1701.42</v>
      </c>
      <c r="Q62" s="17">
        <v>1716.32</v>
      </c>
      <c r="R62" s="17">
        <v>1746.8</v>
      </c>
      <c r="S62" s="17">
        <v>1759.4</v>
      </c>
      <c r="T62" s="17">
        <v>1733.96</v>
      </c>
      <c r="U62" s="17">
        <v>1703.42</v>
      </c>
      <c r="V62" s="17">
        <v>1674.93</v>
      </c>
      <c r="W62" s="17">
        <v>1674.65</v>
      </c>
      <c r="X62" s="17">
        <v>1542.48</v>
      </c>
      <c r="Y62" s="18">
        <v>1485.48</v>
      </c>
    </row>
    <row r="63" spans="1:25" ht="15.75">
      <c r="A63" s="15" t="str">
        <f t="shared" si="0"/>
        <v>22.11.2023</v>
      </c>
      <c r="B63" s="16">
        <v>1437.29</v>
      </c>
      <c r="C63" s="17">
        <v>1304.87</v>
      </c>
      <c r="D63" s="17">
        <v>1271.15</v>
      </c>
      <c r="E63" s="17">
        <v>1247.21</v>
      </c>
      <c r="F63" s="17">
        <v>1248.99</v>
      </c>
      <c r="G63" s="17">
        <v>1268.68</v>
      </c>
      <c r="H63" s="17">
        <v>1322.11</v>
      </c>
      <c r="I63" s="17">
        <v>1477.51</v>
      </c>
      <c r="J63" s="17">
        <v>1634.66</v>
      </c>
      <c r="K63" s="17">
        <v>1690.45</v>
      </c>
      <c r="L63" s="17">
        <v>1726.09</v>
      </c>
      <c r="M63" s="17">
        <v>1713.66</v>
      </c>
      <c r="N63" s="17">
        <v>1702.86</v>
      </c>
      <c r="O63" s="17">
        <v>1739.37</v>
      </c>
      <c r="P63" s="17">
        <v>1727.88</v>
      </c>
      <c r="Q63" s="17">
        <v>1736.45</v>
      </c>
      <c r="R63" s="17">
        <v>1750.53</v>
      </c>
      <c r="S63" s="17">
        <v>1761.67</v>
      </c>
      <c r="T63" s="17">
        <v>1723.67</v>
      </c>
      <c r="U63" s="17">
        <v>1689.22</v>
      </c>
      <c r="V63" s="17">
        <v>1682.94</v>
      </c>
      <c r="W63" s="17">
        <v>1679.12</v>
      </c>
      <c r="X63" s="17">
        <v>1638.68</v>
      </c>
      <c r="Y63" s="18">
        <v>1567.45</v>
      </c>
    </row>
    <row r="64" spans="1:25" ht="15.75">
      <c r="A64" s="15" t="str">
        <f t="shared" si="0"/>
        <v>23.11.2023</v>
      </c>
      <c r="B64" s="16">
        <v>1448.9</v>
      </c>
      <c r="C64" s="17">
        <v>1344.86</v>
      </c>
      <c r="D64" s="17">
        <v>1275.97</v>
      </c>
      <c r="E64" s="17">
        <v>1252.57</v>
      </c>
      <c r="F64" s="17">
        <v>1250.73</v>
      </c>
      <c r="G64" s="17">
        <v>1270.28</v>
      </c>
      <c r="H64" s="17">
        <v>1296.38</v>
      </c>
      <c r="I64" s="17">
        <v>1432.7</v>
      </c>
      <c r="J64" s="17">
        <v>1541.02</v>
      </c>
      <c r="K64" s="17">
        <v>1662.81</v>
      </c>
      <c r="L64" s="17">
        <v>1681.06</v>
      </c>
      <c r="M64" s="17">
        <v>1675.41</v>
      </c>
      <c r="N64" s="17">
        <v>1672.49</v>
      </c>
      <c r="O64" s="17">
        <v>1698.73</v>
      </c>
      <c r="P64" s="17">
        <v>1706.98</v>
      </c>
      <c r="Q64" s="17">
        <v>1715.29</v>
      </c>
      <c r="R64" s="17">
        <v>1726.49</v>
      </c>
      <c r="S64" s="17">
        <v>1717.49</v>
      </c>
      <c r="T64" s="17">
        <v>1698.06</v>
      </c>
      <c r="U64" s="17">
        <v>1668.9</v>
      </c>
      <c r="V64" s="17">
        <v>1676.96</v>
      </c>
      <c r="W64" s="17">
        <v>1673.96</v>
      </c>
      <c r="X64" s="17">
        <v>1648.46</v>
      </c>
      <c r="Y64" s="18">
        <v>1614.15</v>
      </c>
    </row>
    <row r="65" spans="1:25" ht="15.75">
      <c r="A65" s="15" t="str">
        <f t="shared" si="0"/>
        <v>24.11.2023</v>
      </c>
      <c r="B65" s="16">
        <v>1459.69</v>
      </c>
      <c r="C65" s="17">
        <v>1320.72</v>
      </c>
      <c r="D65" s="17">
        <v>1279.09</v>
      </c>
      <c r="E65" s="17">
        <v>1240.94</v>
      </c>
      <c r="F65" s="17">
        <v>1247.01</v>
      </c>
      <c r="G65" s="17">
        <v>1271.23</v>
      </c>
      <c r="H65" s="17">
        <v>1327.68</v>
      </c>
      <c r="I65" s="17">
        <v>1497.09</v>
      </c>
      <c r="J65" s="17">
        <v>1688.96</v>
      </c>
      <c r="K65" s="17">
        <v>1719.82</v>
      </c>
      <c r="L65" s="17">
        <v>1805.07</v>
      </c>
      <c r="M65" s="17">
        <v>1803.21</v>
      </c>
      <c r="N65" s="17">
        <v>1795.9</v>
      </c>
      <c r="O65" s="17">
        <v>1827.81</v>
      </c>
      <c r="P65" s="17">
        <v>1825.66</v>
      </c>
      <c r="Q65" s="17">
        <v>1840.6</v>
      </c>
      <c r="R65" s="17">
        <v>1832.91</v>
      </c>
      <c r="S65" s="17">
        <v>1833.38</v>
      </c>
      <c r="T65" s="17">
        <v>1807.86</v>
      </c>
      <c r="U65" s="17">
        <v>1781.91</v>
      </c>
      <c r="V65" s="17">
        <v>1707.51</v>
      </c>
      <c r="W65" s="17">
        <v>1681.97</v>
      </c>
      <c r="X65" s="17">
        <v>1620</v>
      </c>
      <c r="Y65" s="18">
        <v>1574.67</v>
      </c>
    </row>
    <row r="66" spans="1:25" ht="15.75">
      <c r="A66" s="15" t="str">
        <f t="shared" si="0"/>
        <v>25.11.2023</v>
      </c>
      <c r="B66" s="16">
        <v>1466.16</v>
      </c>
      <c r="C66" s="17">
        <v>1429.02</v>
      </c>
      <c r="D66" s="17">
        <v>1356.62</v>
      </c>
      <c r="E66" s="17">
        <v>1334.91</v>
      </c>
      <c r="F66" s="17">
        <v>1307.59</v>
      </c>
      <c r="G66" s="17">
        <v>1322.72</v>
      </c>
      <c r="H66" s="17">
        <v>1359.3</v>
      </c>
      <c r="I66" s="17">
        <v>1462.68</v>
      </c>
      <c r="J66" s="17">
        <v>1501.66</v>
      </c>
      <c r="K66" s="17">
        <v>1686.6</v>
      </c>
      <c r="L66" s="17">
        <v>1761.63</v>
      </c>
      <c r="M66" s="17">
        <v>1820.91</v>
      </c>
      <c r="N66" s="17">
        <v>1853.17</v>
      </c>
      <c r="O66" s="17">
        <v>1838.69</v>
      </c>
      <c r="P66" s="17">
        <v>1851.63</v>
      </c>
      <c r="Q66" s="17">
        <v>1807.37</v>
      </c>
      <c r="R66" s="17">
        <v>1826.47</v>
      </c>
      <c r="S66" s="17">
        <v>1853.99</v>
      </c>
      <c r="T66" s="17">
        <v>1861.51</v>
      </c>
      <c r="U66" s="17">
        <v>1862.51</v>
      </c>
      <c r="V66" s="17">
        <v>1792.03</v>
      </c>
      <c r="W66" s="17">
        <v>1778.97</v>
      </c>
      <c r="X66" s="17">
        <v>1723.37</v>
      </c>
      <c r="Y66" s="18">
        <v>1657.82</v>
      </c>
    </row>
    <row r="67" spans="1:25" ht="15.75">
      <c r="A67" s="15" t="str">
        <f t="shared" si="0"/>
        <v>26.11.2023</v>
      </c>
      <c r="B67" s="16">
        <v>1484.78</v>
      </c>
      <c r="C67" s="17">
        <v>1457.79</v>
      </c>
      <c r="D67" s="17">
        <v>1349.75</v>
      </c>
      <c r="E67" s="17">
        <v>1300.83</v>
      </c>
      <c r="F67" s="17">
        <v>1289.48</v>
      </c>
      <c r="G67" s="17">
        <v>1282.07</v>
      </c>
      <c r="H67" s="17">
        <v>1293.05</v>
      </c>
      <c r="I67" s="17">
        <v>1365.46</v>
      </c>
      <c r="J67" s="17">
        <v>1465.42</v>
      </c>
      <c r="K67" s="17">
        <v>1505.83</v>
      </c>
      <c r="L67" s="17">
        <v>1697.64</v>
      </c>
      <c r="M67" s="17">
        <v>1740.44</v>
      </c>
      <c r="N67" s="17">
        <v>1752.25</v>
      </c>
      <c r="O67" s="17">
        <v>1772.13</v>
      </c>
      <c r="P67" s="17">
        <v>1774.37</v>
      </c>
      <c r="Q67" s="17">
        <v>1803.7</v>
      </c>
      <c r="R67" s="17">
        <v>1811.24</v>
      </c>
      <c r="S67" s="17">
        <v>1821.51</v>
      </c>
      <c r="T67" s="17">
        <v>1811.68</v>
      </c>
      <c r="U67" s="17">
        <v>1802.08</v>
      </c>
      <c r="V67" s="17">
        <v>1744.42</v>
      </c>
      <c r="W67" s="17">
        <v>1722.99</v>
      </c>
      <c r="X67" s="17">
        <v>1683.67</v>
      </c>
      <c r="Y67" s="18">
        <v>1591.39</v>
      </c>
    </row>
    <row r="68" spans="1:25" ht="15.75">
      <c r="A68" s="15" t="str">
        <f t="shared" si="0"/>
        <v>27.11.2023</v>
      </c>
      <c r="B68" s="16">
        <v>1456.48</v>
      </c>
      <c r="C68" s="17">
        <v>1351.36</v>
      </c>
      <c r="D68" s="17">
        <v>1241.09</v>
      </c>
      <c r="E68" s="17">
        <v>1224.67</v>
      </c>
      <c r="F68" s="17">
        <v>1203.82</v>
      </c>
      <c r="G68" s="17">
        <v>1206.38</v>
      </c>
      <c r="H68" s="17">
        <v>1261.96</v>
      </c>
      <c r="I68" s="17">
        <v>1350.69</v>
      </c>
      <c r="J68" s="17">
        <v>1485.48</v>
      </c>
      <c r="K68" s="17">
        <v>1685.05</v>
      </c>
      <c r="L68" s="17">
        <v>1749.79</v>
      </c>
      <c r="M68" s="17">
        <v>1750.57</v>
      </c>
      <c r="N68" s="17">
        <v>1748.99</v>
      </c>
      <c r="O68" s="17">
        <v>1750.85</v>
      </c>
      <c r="P68" s="17">
        <v>1750.42</v>
      </c>
      <c r="Q68" s="17">
        <v>1752</v>
      </c>
      <c r="R68" s="17">
        <v>1762.93</v>
      </c>
      <c r="S68" s="17">
        <v>1764.51</v>
      </c>
      <c r="T68" s="17">
        <v>1752.56</v>
      </c>
      <c r="U68" s="17">
        <v>1746.34</v>
      </c>
      <c r="V68" s="17">
        <v>1719.56</v>
      </c>
      <c r="W68" s="17">
        <v>1705.48</v>
      </c>
      <c r="X68" s="17">
        <v>1619.72</v>
      </c>
      <c r="Y68" s="18">
        <v>1464.27</v>
      </c>
    </row>
    <row r="69" spans="1:25" ht="15.75">
      <c r="A69" s="15" t="str">
        <f t="shared" si="0"/>
        <v>28.11.2023</v>
      </c>
      <c r="B69" s="16">
        <v>1366.45</v>
      </c>
      <c r="C69" s="17">
        <v>1290.8</v>
      </c>
      <c r="D69" s="17">
        <v>1285.09</v>
      </c>
      <c r="E69" s="17">
        <v>1251.86</v>
      </c>
      <c r="F69" s="17">
        <v>1213.78</v>
      </c>
      <c r="G69" s="17">
        <v>1231</v>
      </c>
      <c r="H69" s="17">
        <v>1287.46</v>
      </c>
      <c r="I69" s="17">
        <v>1465.37</v>
      </c>
      <c r="J69" s="17">
        <v>1634.38</v>
      </c>
      <c r="K69" s="17">
        <v>1686.95</v>
      </c>
      <c r="L69" s="17">
        <v>1810.27</v>
      </c>
      <c r="M69" s="17">
        <v>1807.12</v>
      </c>
      <c r="N69" s="17">
        <v>1796.89</v>
      </c>
      <c r="O69" s="17">
        <v>1797.22</v>
      </c>
      <c r="P69" s="17">
        <v>1804.22</v>
      </c>
      <c r="Q69" s="17">
        <v>1811.05</v>
      </c>
      <c r="R69" s="17">
        <v>1827.93</v>
      </c>
      <c r="S69" s="17">
        <v>1825.82</v>
      </c>
      <c r="T69" s="17">
        <v>1798.01</v>
      </c>
      <c r="U69" s="17">
        <v>1776.03</v>
      </c>
      <c r="V69" s="17">
        <v>1732.97</v>
      </c>
      <c r="W69" s="17">
        <v>1700.12</v>
      </c>
      <c r="X69" s="17">
        <v>1629.38</v>
      </c>
      <c r="Y69" s="18">
        <v>1487.96</v>
      </c>
    </row>
    <row r="70" spans="1:25" ht="15.75">
      <c r="A70" s="15" t="str">
        <f t="shared" si="0"/>
        <v>29.11.2023</v>
      </c>
      <c r="B70" s="16">
        <v>1337.65</v>
      </c>
      <c r="C70" s="17">
        <v>1275.91</v>
      </c>
      <c r="D70" s="17">
        <v>1266.81</v>
      </c>
      <c r="E70" s="17">
        <v>1239.12</v>
      </c>
      <c r="F70" s="17">
        <v>1224.28</v>
      </c>
      <c r="G70" s="17">
        <v>1237.35</v>
      </c>
      <c r="H70" s="17">
        <v>1272.27</v>
      </c>
      <c r="I70" s="17">
        <v>1410.63</v>
      </c>
      <c r="J70" s="17">
        <v>1569.19</v>
      </c>
      <c r="K70" s="17">
        <v>1720.61</v>
      </c>
      <c r="L70" s="17">
        <v>1763.03</v>
      </c>
      <c r="M70" s="17">
        <v>1760.35</v>
      </c>
      <c r="N70" s="17">
        <v>1744.01</v>
      </c>
      <c r="O70" s="17">
        <v>1762.48</v>
      </c>
      <c r="P70" s="17">
        <v>1752.44</v>
      </c>
      <c r="Q70" s="17">
        <v>1763.43</v>
      </c>
      <c r="R70" s="17">
        <v>1773.16</v>
      </c>
      <c r="S70" s="17">
        <v>1778.32</v>
      </c>
      <c r="T70" s="17">
        <v>1771.96</v>
      </c>
      <c r="U70" s="17">
        <v>1741.16</v>
      </c>
      <c r="V70" s="17">
        <v>1732.18</v>
      </c>
      <c r="W70" s="17">
        <v>1675.78</v>
      </c>
      <c r="X70" s="17">
        <v>1602.19</v>
      </c>
      <c r="Y70" s="18">
        <v>1523.98</v>
      </c>
    </row>
    <row r="71" spans="1:25" ht="16.5" thickBot="1">
      <c r="A71" s="19" t="str">
        <f t="shared" si="0"/>
        <v>30.11.2023</v>
      </c>
      <c r="B71" s="20">
        <v>1403.69</v>
      </c>
      <c r="C71" s="21">
        <v>1286.69</v>
      </c>
      <c r="D71" s="21">
        <v>1265.64</v>
      </c>
      <c r="E71" s="21">
        <v>1246.61</v>
      </c>
      <c r="F71" s="21">
        <v>1228.36</v>
      </c>
      <c r="G71" s="21">
        <v>1239.89</v>
      </c>
      <c r="H71" s="21">
        <v>1277.96</v>
      </c>
      <c r="I71" s="21">
        <v>1394.14</v>
      </c>
      <c r="J71" s="21">
        <v>1608.16</v>
      </c>
      <c r="K71" s="21">
        <v>1751.52</v>
      </c>
      <c r="L71" s="21">
        <v>1797.65</v>
      </c>
      <c r="M71" s="21">
        <v>1750.83</v>
      </c>
      <c r="N71" s="21">
        <v>1727.18</v>
      </c>
      <c r="O71" s="21">
        <v>1759.93</v>
      </c>
      <c r="P71" s="21">
        <v>1743.75</v>
      </c>
      <c r="Q71" s="21">
        <v>1760.87</v>
      </c>
      <c r="R71" s="21">
        <v>1750.13</v>
      </c>
      <c r="S71" s="21">
        <v>1766</v>
      </c>
      <c r="T71" s="21">
        <v>1765.11</v>
      </c>
      <c r="U71" s="21">
        <v>1740.08</v>
      </c>
      <c r="V71" s="21">
        <v>1689.17</v>
      </c>
      <c r="W71" s="21">
        <v>1638.35</v>
      </c>
      <c r="X71" s="21">
        <v>1472.12</v>
      </c>
      <c r="Y71" s="22">
        <v>1387.05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01.11.2023</v>
      </c>
      <c r="B75" s="11">
        <v>1310.11</v>
      </c>
      <c r="C75" s="12">
        <v>1248.23</v>
      </c>
      <c r="D75" s="12">
        <v>1260.39</v>
      </c>
      <c r="E75" s="12">
        <v>1204.37</v>
      </c>
      <c r="F75" s="12">
        <v>1173.74</v>
      </c>
      <c r="G75" s="12">
        <v>1158.55</v>
      </c>
      <c r="H75" s="12">
        <v>1258.59</v>
      </c>
      <c r="I75" s="12">
        <v>1354.1</v>
      </c>
      <c r="J75" s="12">
        <v>1475.73</v>
      </c>
      <c r="K75" s="12">
        <v>1607.5</v>
      </c>
      <c r="L75" s="12">
        <v>1716.31</v>
      </c>
      <c r="M75" s="12">
        <v>1764.65</v>
      </c>
      <c r="N75" s="12">
        <v>1751.77</v>
      </c>
      <c r="O75" s="12">
        <v>1731.86</v>
      </c>
      <c r="P75" s="12">
        <v>1744.24</v>
      </c>
      <c r="Q75" s="12">
        <v>1762.33</v>
      </c>
      <c r="R75" s="12">
        <v>1732.02</v>
      </c>
      <c r="S75" s="12">
        <v>1779.85</v>
      </c>
      <c r="T75" s="12">
        <v>1807.05</v>
      </c>
      <c r="U75" s="12">
        <v>1742.72</v>
      </c>
      <c r="V75" s="12">
        <v>1676.26</v>
      </c>
      <c r="W75" s="12">
        <v>1634.5</v>
      </c>
      <c r="X75" s="12">
        <v>1556.9</v>
      </c>
      <c r="Y75" s="13">
        <v>1505.25</v>
      </c>
      <c r="Z75" s="14"/>
    </row>
    <row r="76" spans="1:25" ht="15.75">
      <c r="A76" s="15" t="str">
        <f t="shared" si="1"/>
        <v>02.11.2023</v>
      </c>
      <c r="B76" s="16">
        <v>1388.54</v>
      </c>
      <c r="C76" s="17">
        <v>1290.25</v>
      </c>
      <c r="D76" s="17">
        <v>1218.23</v>
      </c>
      <c r="E76" s="17">
        <v>1182.47</v>
      </c>
      <c r="F76" s="17">
        <v>1112.5</v>
      </c>
      <c r="G76" s="17">
        <v>1114.54</v>
      </c>
      <c r="H76" s="17">
        <v>1199.34</v>
      </c>
      <c r="I76" s="17">
        <v>1328.11</v>
      </c>
      <c r="J76" s="17">
        <v>1473.04</v>
      </c>
      <c r="K76" s="17">
        <v>1618.03</v>
      </c>
      <c r="L76" s="17">
        <v>1709.34</v>
      </c>
      <c r="M76" s="17">
        <v>1730.48</v>
      </c>
      <c r="N76" s="17">
        <v>1686.94</v>
      </c>
      <c r="O76" s="17">
        <v>1686.86</v>
      </c>
      <c r="P76" s="17">
        <v>1687.5</v>
      </c>
      <c r="Q76" s="17">
        <v>1683.89</v>
      </c>
      <c r="R76" s="17">
        <v>1685.82</v>
      </c>
      <c r="S76" s="17">
        <v>1694.47</v>
      </c>
      <c r="T76" s="17">
        <v>1720.4</v>
      </c>
      <c r="U76" s="17">
        <v>1686.43</v>
      </c>
      <c r="V76" s="17">
        <v>1579.38</v>
      </c>
      <c r="W76" s="17">
        <v>1552.23</v>
      </c>
      <c r="X76" s="17">
        <v>1506.26</v>
      </c>
      <c r="Y76" s="18">
        <v>1436.01</v>
      </c>
    </row>
    <row r="77" spans="1:25" ht="15.75">
      <c r="A77" s="15" t="str">
        <f t="shared" si="1"/>
        <v>03.11.2023</v>
      </c>
      <c r="B77" s="16">
        <v>1332.86</v>
      </c>
      <c r="C77" s="17">
        <v>1287.72</v>
      </c>
      <c r="D77" s="17">
        <v>1236.52</v>
      </c>
      <c r="E77" s="17">
        <v>1179.55</v>
      </c>
      <c r="F77" s="17">
        <v>1118.71</v>
      </c>
      <c r="G77" s="17">
        <v>1120.39</v>
      </c>
      <c r="H77" s="17">
        <v>1233.43</v>
      </c>
      <c r="I77" s="17">
        <v>1329.43</v>
      </c>
      <c r="J77" s="17">
        <v>1504.24</v>
      </c>
      <c r="K77" s="17">
        <v>1635.96</v>
      </c>
      <c r="L77" s="17">
        <v>1739.5</v>
      </c>
      <c r="M77" s="17">
        <v>1734.19</v>
      </c>
      <c r="N77" s="17">
        <v>1719.12</v>
      </c>
      <c r="O77" s="17">
        <v>1720.94</v>
      </c>
      <c r="P77" s="17">
        <v>1722.87</v>
      </c>
      <c r="Q77" s="17">
        <v>1725.16</v>
      </c>
      <c r="R77" s="17">
        <v>1728.7</v>
      </c>
      <c r="S77" s="17">
        <v>1736.52</v>
      </c>
      <c r="T77" s="17">
        <v>1733.62</v>
      </c>
      <c r="U77" s="17">
        <v>1721.71</v>
      </c>
      <c r="V77" s="17">
        <v>1686.35</v>
      </c>
      <c r="W77" s="17">
        <v>1651.03</v>
      </c>
      <c r="X77" s="17">
        <v>1570.38</v>
      </c>
      <c r="Y77" s="18">
        <v>1544.8</v>
      </c>
    </row>
    <row r="78" spans="1:25" ht="15.75">
      <c r="A78" s="15" t="str">
        <f t="shared" si="1"/>
        <v>04.11.2023</v>
      </c>
      <c r="B78" s="16">
        <v>1421.09</v>
      </c>
      <c r="C78" s="17">
        <v>1287.59</v>
      </c>
      <c r="D78" s="17">
        <v>1280.56</v>
      </c>
      <c r="E78" s="17">
        <v>1245.72</v>
      </c>
      <c r="F78" s="17">
        <v>1192.35</v>
      </c>
      <c r="G78" s="17">
        <v>1158</v>
      </c>
      <c r="H78" s="17">
        <v>1212.03</v>
      </c>
      <c r="I78" s="17">
        <v>1277.32</v>
      </c>
      <c r="J78" s="17">
        <v>1320.34</v>
      </c>
      <c r="K78" s="17">
        <v>1466.98</v>
      </c>
      <c r="L78" s="17">
        <v>1583.88</v>
      </c>
      <c r="M78" s="17">
        <v>1599.76</v>
      </c>
      <c r="N78" s="17">
        <v>1599.06</v>
      </c>
      <c r="O78" s="17">
        <v>1593.19</v>
      </c>
      <c r="P78" s="17">
        <v>1593.24</v>
      </c>
      <c r="Q78" s="17">
        <v>1594.66</v>
      </c>
      <c r="R78" s="17">
        <v>1605</v>
      </c>
      <c r="S78" s="17">
        <v>1610.2</v>
      </c>
      <c r="T78" s="17">
        <v>1605.91</v>
      </c>
      <c r="U78" s="17">
        <v>1593.94</v>
      </c>
      <c r="V78" s="17">
        <v>1579.9</v>
      </c>
      <c r="W78" s="17">
        <v>1553.72</v>
      </c>
      <c r="X78" s="17">
        <v>1538.72</v>
      </c>
      <c r="Y78" s="18">
        <v>1492.98</v>
      </c>
    </row>
    <row r="79" spans="1:25" ht="15.75">
      <c r="A79" s="15" t="str">
        <f t="shared" si="1"/>
        <v>05.11.2023</v>
      </c>
      <c r="B79" s="16">
        <v>1317.7</v>
      </c>
      <c r="C79" s="17">
        <v>1279.91</v>
      </c>
      <c r="D79" s="17">
        <v>1274.85</v>
      </c>
      <c r="E79" s="17">
        <v>1216.49</v>
      </c>
      <c r="F79" s="17">
        <v>1180.15</v>
      </c>
      <c r="G79" s="17">
        <v>1183.62</v>
      </c>
      <c r="H79" s="17">
        <v>1188.26</v>
      </c>
      <c r="I79" s="17">
        <v>1272.47</v>
      </c>
      <c r="J79" s="17">
        <v>1280.6</v>
      </c>
      <c r="K79" s="17">
        <v>1358.41</v>
      </c>
      <c r="L79" s="17">
        <v>1551.77</v>
      </c>
      <c r="M79" s="17">
        <v>1592.87</v>
      </c>
      <c r="N79" s="17">
        <v>1601.92</v>
      </c>
      <c r="O79" s="17">
        <v>1596.72</v>
      </c>
      <c r="P79" s="17">
        <v>1593.79</v>
      </c>
      <c r="Q79" s="17">
        <v>1597.32</v>
      </c>
      <c r="R79" s="17">
        <v>1610.24</v>
      </c>
      <c r="S79" s="17">
        <v>1619.23</v>
      </c>
      <c r="T79" s="17">
        <v>1623.44</v>
      </c>
      <c r="U79" s="17">
        <v>1624.24</v>
      </c>
      <c r="V79" s="17">
        <v>1587.6</v>
      </c>
      <c r="W79" s="17">
        <v>1579.58</v>
      </c>
      <c r="X79" s="17">
        <v>1546.1</v>
      </c>
      <c r="Y79" s="18">
        <v>1494.37</v>
      </c>
    </row>
    <row r="80" spans="1:25" ht="15.75">
      <c r="A80" s="15" t="str">
        <f t="shared" si="1"/>
        <v>06.11.2023</v>
      </c>
      <c r="B80" s="16">
        <v>1415.55</v>
      </c>
      <c r="C80" s="17">
        <v>1280.16</v>
      </c>
      <c r="D80" s="17">
        <v>1327.12</v>
      </c>
      <c r="E80" s="17">
        <v>1287.29</v>
      </c>
      <c r="F80" s="17">
        <v>1257.94</v>
      </c>
      <c r="G80" s="17">
        <v>1241.83</v>
      </c>
      <c r="H80" s="17">
        <v>1282.39</v>
      </c>
      <c r="I80" s="17">
        <v>1326.07</v>
      </c>
      <c r="J80" s="17">
        <v>1403.14</v>
      </c>
      <c r="K80" s="17">
        <v>1508.63</v>
      </c>
      <c r="L80" s="17">
        <v>1675.17</v>
      </c>
      <c r="M80" s="17">
        <v>1776.66</v>
      </c>
      <c r="N80" s="17">
        <v>1829.23</v>
      </c>
      <c r="O80" s="17">
        <v>1834.72</v>
      </c>
      <c r="P80" s="17">
        <v>1818.19</v>
      </c>
      <c r="Q80" s="17">
        <v>1833.35</v>
      </c>
      <c r="R80" s="17">
        <v>1866.88</v>
      </c>
      <c r="S80" s="17">
        <v>1903.21</v>
      </c>
      <c r="T80" s="17">
        <v>1930.45</v>
      </c>
      <c r="U80" s="17">
        <v>1927.91</v>
      </c>
      <c r="V80" s="17">
        <v>1880.82</v>
      </c>
      <c r="W80" s="17">
        <v>1842.83</v>
      </c>
      <c r="X80" s="17">
        <v>1748.02</v>
      </c>
      <c r="Y80" s="18">
        <v>1641.8</v>
      </c>
    </row>
    <row r="81" spans="1:25" ht="15.75">
      <c r="A81" s="15" t="str">
        <f t="shared" si="1"/>
        <v>07.11.2023</v>
      </c>
      <c r="B81" s="16">
        <v>1457.21</v>
      </c>
      <c r="C81" s="17">
        <v>1394.04</v>
      </c>
      <c r="D81" s="17">
        <v>1293.3</v>
      </c>
      <c r="E81" s="17">
        <v>1237.42</v>
      </c>
      <c r="F81" s="17">
        <v>1222.76</v>
      </c>
      <c r="G81" s="17">
        <v>1232.92</v>
      </c>
      <c r="H81" s="17">
        <v>1290.27</v>
      </c>
      <c r="I81" s="17">
        <v>1426.96</v>
      </c>
      <c r="J81" s="17">
        <v>1512.57</v>
      </c>
      <c r="K81" s="17">
        <v>1678.19</v>
      </c>
      <c r="L81" s="17">
        <v>1626.78</v>
      </c>
      <c r="M81" s="17">
        <v>1605.49</v>
      </c>
      <c r="N81" s="17">
        <v>1598.37</v>
      </c>
      <c r="O81" s="17">
        <v>1738.38</v>
      </c>
      <c r="P81" s="17">
        <v>1770.06</v>
      </c>
      <c r="Q81" s="17">
        <v>1775.54</v>
      </c>
      <c r="R81" s="17">
        <v>1738.95</v>
      </c>
      <c r="S81" s="17">
        <v>1572.67</v>
      </c>
      <c r="T81" s="17">
        <v>1588</v>
      </c>
      <c r="U81" s="17">
        <v>1692.85</v>
      </c>
      <c r="V81" s="17">
        <v>1793.63</v>
      </c>
      <c r="W81" s="17">
        <v>1713.22</v>
      </c>
      <c r="X81" s="17">
        <v>1610.02</v>
      </c>
      <c r="Y81" s="18">
        <v>1574.43</v>
      </c>
    </row>
    <row r="82" spans="1:25" ht="15.75">
      <c r="A82" s="15" t="str">
        <f t="shared" si="1"/>
        <v>08.11.2023</v>
      </c>
      <c r="B82" s="16">
        <v>1391.73</v>
      </c>
      <c r="C82" s="17">
        <v>1310.33</v>
      </c>
      <c r="D82" s="17">
        <v>1276.42</v>
      </c>
      <c r="E82" s="17">
        <v>1180.27</v>
      </c>
      <c r="F82" s="17">
        <v>1204.02</v>
      </c>
      <c r="G82" s="17">
        <v>1215.02</v>
      </c>
      <c r="H82" s="17">
        <v>1296.62</v>
      </c>
      <c r="I82" s="17">
        <v>1454.86</v>
      </c>
      <c r="J82" s="17">
        <v>1506</v>
      </c>
      <c r="K82" s="17">
        <v>1674.31</v>
      </c>
      <c r="L82" s="17">
        <v>1748.56</v>
      </c>
      <c r="M82" s="17">
        <v>1821.13</v>
      </c>
      <c r="N82" s="17">
        <v>1803.08</v>
      </c>
      <c r="O82" s="17">
        <v>1807.13</v>
      </c>
      <c r="P82" s="17">
        <v>1801.55</v>
      </c>
      <c r="Q82" s="17">
        <v>1813.01</v>
      </c>
      <c r="R82" s="17">
        <v>1815.79</v>
      </c>
      <c r="S82" s="17">
        <v>1848.05</v>
      </c>
      <c r="T82" s="17">
        <v>1854.79</v>
      </c>
      <c r="U82" s="17">
        <v>1826.22</v>
      </c>
      <c r="V82" s="17">
        <v>1815.2</v>
      </c>
      <c r="W82" s="17">
        <v>1773.92</v>
      </c>
      <c r="X82" s="17">
        <v>1678.72</v>
      </c>
      <c r="Y82" s="18">
        <v>1614.44</v>
      </c>
    </row>
    <row r="83" spans="1:25" ht="15.75">
      <c r="A83" s="15" t="str">
        <f t="shared" si="1"/>
        <v>09.11.2023</v>
      </c>
      <c r="B83" s="16">
        <v>1433.32</v>
      </c>
      <c r="C83" s="17">
        <v>1331.08</v>
      </c>
      <c r="D83" s="17">
        <v>1277.05</v>
      </c>
      <c r="E83" s="17">
        <v>1239.37</v>
      </c>
      <c r="F83" s="17">
        <v>1232.53</v>
      </c>
      <c r="G83" s="17">
        <v>1274.97</v>
      </c>
      <c r="H83" s="17">
        <v>1316.81</v>
      </c>
      <c r="I83" s="17">
        <v>1459.27</v>
      </c>
      <c r="J83" s="17">
        <v>1508.02</v>
      </c>
      <c r="K83" s="17">
        <v>1659.36</v>
      </c>
      <c r="L83" s="17">
        <v>1725.05</v>
      </c>
      <c r="M83" s="17">
        <v>1787.1</v>
      </c>
      <c r="N83" s="17">
        <v>1770.44</v>
      </c>
      <c r="O83" s="17">
        <v>1776.48</v>
      </c>
      <c r="P83" s="17">
        <v>1725.38</v>
      </c>
      <c r="Q83" s="17">
        <v>1683.59</v>
      </c>
      <c r="R83" s="17">
        <v>1714.1</v>
      </c>
      <c r="S83" s="17">
        <v>1778.97</v>
      </c>
      <c r="T83" s="17">
        <v>1735.12</v>
      </c>
      <c r="U83" s="17">
        <v>1748.21</v>
      </c>
      <c r="V83" s="17">
        <v>1714.3</v>
      </c>
      <c r="W83" s="17">
        <v>1711.31</v>
      </c>
      <c r="X83" s="17">
        <v>1605.47</v>
      </c>
      <c r="Y83" s="18">
        <v>1437.36</v>
      </c>
    </row>
    <row r="84" spans="1:25" ht="15.75">
      <c r="A84" s="15" t="str">
        <f t="shared" si="1"/>
        <v>10.11.2023</v>
      </c>
      <c r="B84" s="16">
        <v>1414.15</v>
      </c>
      <c r="C84" s="17">
        <v>1312.51</v>
      </c>
      <c r="D84" s="17">
        <v>1236.92</v>
      </c>
      <c r="E84" s="17">
        <v>1222.05</v>
      </c>
      <c r="F84" s="17">
        <v>1245.37</v>
      </c>
      <c r="G84" s="17">
        <v>1276.08</v>
      </c>
      <c r="H84" s="17">
        <v>1314.38</v>
      </c>
      <c r="I84" s="17">
        <v>1415.96</v>
      </c>
      <c r="J84" s="17">
        <v>1522.61</v>
      </c>
      <c r="K84" s="17">
        <v>1683.92</v>
      </c>
      <c r="L84" s="17">
        <v>1809.4</v>
      </c>
      <c r="M84" s="17">
        <v>1816.77</v>
      </c>
      <c r="N84" s="17">
        <v>1804.09</v>
      </c>
      <c r="O84" s="17">
        <v>1823.85</v>
      </c>
      <c r="P84" s="17">
        <v>1807.23</v>
      </c>
      <c r="Q84" s="17">
        <v>1813.94</v>
      </c>
      <c r="R84" s="17">
        <v>1814.88</v>
      </c>
      <c r="S84" s="17">
        <v>1831.29</v>
      </c>
      <c r="T84" s="17">
        <v>1818.37</v>
      </c>
      <c r="U84" s="17">
        <v>1817.52</v>
      </c>
      <c r="V84" s="17">
        <v>1834.31</v>
      </c>
      <c r="W84" s="17">
        <v>1818.28</v>
      </c>
      <c r="X84" s="17">
        <v>1733.14</v>
      </c>
      <c r="Y84" s="18">
        <v>1638.01</v>
      </c>
    </row>
    <row r="85" spans="1:25" ht="15.75">
      <c r="A85" s="15" t="str">
        <f t="shared" si="1"/>
        <v>11.11.2023</v>
      </c>
      <c r="B85" s="16">
        <v>1481.96</v>
      </c>
      <c r="C85" s="17">
        <v>1377.7</v>
      </c>
      <c r="D85" s="17">
        <v>1366.54</v>
      </c>
      <c r="E85" s="17">
        <v>1335.93</v>
      </c>
      <c r="F85" s="17">
        <v>1305.36</v>
      </c>
      <c r="G85" s="17">
        <v>1291.56</v>
      </c>
      <c r="H85" s="17">
        <v>1323.44</v>
      </c>
      <c r="I85" s="17">
        <v>1427.89</v>
      </c>
      <c r="J85" s="17">
        <v>1483.01</v>
      </c>
      <c r="K85" s="17">
        <v>1563.8</v>
      </c>
      <c r="L85" s="17">
        <v>1703.18</v>
      </c>
      <c r="M85" s="17">
        <v>1744.34</v>
      </c>
      <c r="N85" s="17">
        <v>1751.88</v>
      </c>
      <c r="O85" s="17">
        <v>1740.85</v>
      </c>
      <c r="P85" s="17">
        <v>1723</v>
      </c>
      <c r="Q85" s="17">
        <v>1722.44</v>
      </c>
      <c r="R85" s="17">
        <v>1729.25</v>
      </c>
      <c r="S85" s="17">
        <v>1746.92</v>
      </c>
      <c r="T85" s="17">
        <v>1764.91</v>
      </c>
      <c r="U85" s="17">
        <v>1771.49</v>
      </c>
      <c r="V85" s="17">
        <v>1730.42</v>
      </c>
      <c r="W85" s="17">
        <v>1688.08</v>
      </c>
      <c r="X85" s="17">
        <v>1655.42</v>
      </c>
      <c r="Y85" s="18">
        <v>1569.2</v>
      </c>
    </row>
    <row r="86" spans="1:25" ht="15.75">
      <c r="A86" s="15" t="str">
        <f t="shared" si="1"/>
        <v>12.11.2023</v>
      </c>
      <c r="B86" s="16">
        <v>1442.64</v>
      </c>
      <c r="C86" s="17">
        <v>1317.14</v>
      </c>
      <c r="D86" s="17">
        <v>1314.56</v>
      </c>
      <c r="E86" s="17">
        <v>1276.49</v>
      </c>
      <c r="F86" s="17">
        <v>1258.35</v>
      </c>
      <c r="G86" s="17">
        <v>1270.34</v>
      </c>
      <c r="H86" s="17">
        <v>1276.24</v>
      </c>
      <c r="I86" s="17">
        <v>1310.73</v>
      </c>
      <c r="J86" s="17">
        <v>1450.86</v>
      </c>
      <c r="K86" s="17">
        <v>1520.13</v>
      </c>
      <c r="L86" s="17">
        <v>1649.88</v>
      </c>
      <c r="M86" s="17">
        <v>1708.3</v>
      </c>
      <c r="N86" s="17">
        <v>1736.92</v>
      </c>
      <c r="O86" s="17">
        <v>1733.31</v>
      </c>
      <c r="P86" s="17">
        <v>1734.45</v>
      </c>
      <c r="Q86" s="17">
        <v>1741.67</v>
      </c>
      <c r="R86" s="17">
        <v>1752.86</v>
      </c>
      <c r="S86" s="17">
        <v>1764.89</v>
      </c>
      <c r="T86" s="17">
        <v>1777.66</v>
      </c>
      <c r="U86" s="17">
        <v>1795.07</v>
      </c>
      <c r="V86" s="17">
        <v>1764.89</v>
      </c>
      <c r="W86" s="17">
        <v>1730.41</v>
      </c>
      <c r="X86" s="17">
        <v>1662.5</v>
      </c>
      <c r="Y86" s="18">
        <v>1622.76</v>
      </c>
    </row>
    <row r="87" spans="1:25" ht="15.75">
      <c r="A87" s="15" t="str">
        <f t="shared" si="1"/>
        <v>13.11.2023</v>
      </c>
      <c r="B87" s="16">
        <v>1443.65</v>
      </c>
      <c r="C87" s="17">
        <v>1327.27</v>
      </c>
      <c r="D87" s="17">
        <v>1282.64</v>
      </c>
      <c r="E87" s="17">
        <v>1234.36</v>
      </c>
      <c r="F87" s="17">
        <v>1224.8</v>
      </c>
      <c r="G87" s="17">
        <v>1270.01</v>
      </c>
      <c r="H87" s="17">
        <v>1319.11</v>
      </c>
      <c r="I87" s="17">
        <v>1470.81</v>
      </c>
      <c r="J87" s="17">
        <v>1651.17</v>
      </c>
      <c r="K87" s="17">
        <v>1764.84</v>
      </c>
      <c r="L87" s="17">
        <v>1826</v>
      </c>
      <c r="M87" s="17">
        <v>1820.24</v>
      </c>
      <c r="N87" s="17">
        <v>1804.44</v>
      </c>
      <c r="O87" s="17">
        <v>1815.32</v>
      </c>
      <c r="P87" s="17">
        <v>1792.22</v>
      </c>
      <c r="Q87" s="17">
        <v>1801.03</v>
      </c>
      <c r="R87" s="17">
        <v>1832.82</v>
      </c>
      <c r="S87" s="17">
        <v>1869.73</v>
      </c>
      <c r="T87" s="17">
        <v>1852.93</v>
      </c>
      <c r="U87" s="17">
        <v>1828.31</v>
      </c>
      <c r="V87" s="17">
        <v>1781.81</v>
      </c>
      <c r="W87" s="17">
        <v>1766.43</v>
      </c>
      <c r="X87" s="17">
        <v>1643.98</v>
      </c>
      <c r="Y87" s="18">
        <v>1570.01</v>
      </c>
    </row>
    <row r="88" spans="1:25" ht="15.75">
      <c r="A88" s="15" t="str">
        <f t="shared" si="1"/>
        <v>14.11.2023</v>
      </c>
      <c r="B88" s="16">
        <v>1431.6</v>
      </c>
      <c r="C88" s="17">
        <v>1355.82</v>
      </c>
      <c r="D88" s="17">
        <v>1309.72</v>
      </c>
      <c r="E88" s="17">
        <v>1283.36</v>
      </c>
      <c r="F88" s="17">
        <v>1278.57</v>
      </c>
      <c r="G88" s="17">
        <v>1281.71</v>
      </c>
      <c r="H88" s="17">
        <v>1331.62</v>
      </c>
      <c r="I88" s="17">
        <v>1443.44</v>
      </c>
      <c r="J88" s="17">
        <v>1566.67</v>
      </c>
      <c r="K88" s="17">
        <v>1731.39</v>
      </c>
      <c r="L88" s="17">
        <v>1782.89</v>
      </c>
      <c r="M88" s="17">
        <v>1788.62</v>
      </c>
      <c r="N88" s="17">
        <v>1783.23</v>
      </c>
      <c r="O88" s="17">
        <v>1795.37</v>
      </c>
      <c r="P88" s="17">
        <v>1789.97</v>
      </c>
      <c r="Q88" s="17">
        <v>1793.02</v>
      </c>
      <c r="R88" s="17">
        <v>1793.24</v>
      </c>
      <c r="S88" s="17">
        <v>1800.78</v>
      </c>
      <c r="T88" s="17">
        <v>1789.58</v>
      </c>
      <c r="U88" s="17">
        <v>1779.26</v>
      </c>
      <c r="V88" s="17">
        <v>1757.41</v>
      </c>
      <c r="W88" s="17">
        <v>1750.49</v>
      </c>
      <c r="X88" s="17">
        <v>1646.8</v>
      </c>
      <c r="Y88" s="18">
        <v>1517.7</v>
      </c>
    </row>
    <row r="89" spans="1:25" ht="15.75">
      <c r="A89" s="15" t="str">
        <f t="shared" si="1"/>
        <v>15.11.2023</v>
      </c>
      <c r="B89" s="16">
        <v>1447.03</v>
      </c>
      <c r="C89" s="17">
        <v>1350.01</v>
      </c>
      <c r="D89" s="17">
        <v>1279.26</v>
      </c>
      <c r="E89" s="17">
        <v>1244.21</v>
      </c>
      <c r="F89" s="17">
        <v>1237.52</v>
      </c>
      <c r="G89" s="17">
        <v>1256.5</v>
      </c>
      <c r="H89" s="17">
        <v>1306.22</v>
      </c>
      <c r="I89" s="17">
        <v>1447.24</v>
      </c>
      <c r="J89" s="17">
        <v>1513.57</v>
      </c>
      <c r="K89" s="17">
        <v>1675.02</v>
      </c>
      <c r="L89" s="17">
        <v>1688.57</v>
      </c>
      <c r="M89" s="17">
        <v>1705.85</v>
      </c>
      <c r="N89" s="17">
        <v>1700.29</v>
      </c>
      <c r="O89" s="17">
        <v>1721.35</v>
      </c>
      <c r="P89" s="17">
        <v>1718.16</v>
      </c>
      <c r="Q89" s="17">
        <v>1730.5</v>
      </c>
      <c r="R89" s="17">
        <v>1743.84</v>
      </c>
      <c r="S89" s="17">
        <v>1792.12</v>
      </c>
      <c r="T89" s="17">
        <v>1758.49</v>
      </c>
      <c r="U89" s="17">
        <v>1734.58</v>
      </c>
      <c r="V89" s="17">
        <v>1698.21</v>
      </c>
      <c r="W89" s="17">
        <v>1688.19</v>
      </c>
      <c r="X89" s="17">
        <v>1656.71</v>
      </c>
      <c r="Y89" s="18">
        <v>1436.51</v>
      </c>
    </row>
    <row r="90" spans="1:25" ht="15.75">
      <c r="A90" s="15" t="str">
        <f t="shared" si="1"/>
        <v>16.11.2023</v>
      </c>
      <c r="B90" s="16">
        <v>1444.94</v>
      </c>
      <c r="C90" s="17">
        <v>1354.59</v>
      </c>
      <c r="D90" s="17">
        <v>1266.29</v>
      </c>
      <c r="E90" s="17">
        <v>1223.79</v>
      </c>
      <c r="F90" s="17">
        <v>1184.56</v>
      </c>
      <c r="G90" s="17">
        <v>1199.12</v>
      </c>
      <c r="H90" s="17">
        <v>1268.08</v>
      </c>
      <c r="I90" s="17">
        <v>1434.46</v>
      </c>
      <c r="J90" s="17">
        <v>1487.78</v>
      </c>
      <c r="K90" s="17">
        <v>1668.66</v>
      </c>
      <c r="L90" s="17">
        <v>1692.71</v>
      </c>
      <c r="M90" s="17">
        <v>1691.83</v>
      </c>
      <c r="N90" s="17">
        <v>1689.82</v>
      </c>
      <c r="O90" s="17">
        <v>1693.16</v>
      </c>
      <c r="P90" s="17">
        <v>1693.33</v>
      </c>
      <c r="Q90" s="17">
        <v>1693.43</v>
      </c>
      <c r="R90" s="17">
        <v>1702.18</v>
      </c>
      <c r="S90" s="17">
        <v>1713.41</v>
      </c>
      <c r="T90" s="17">
        <v>1715.5</v>
      </c>
      <c r="U90" s="17">
        <v>1743.99</v>
      </c>
      <c r="V90" s="17">
        <v>1685.48</v>
      </c>
      <c r="W90" s="17">
        <v>1678.95</v>
      </c>
      <c r="X90" s="17">
        <v>1625.81</v>
      </c>
      <c r="Y90" s="18">
        <v>1539.83</v>
      </c>
    </row>
    <row r="91" spans="1:25" ht="15.75">
      <c r="A91" s="15" t="str">
        <f t="shared" si="1"/>
        <v>17.11.2023</v>
      </c>
      <c r="B91" s="16">
        <v>1414.07</v>
      </c>
      <c r="C91" s="17">
        <v>1299.03</v>
      </c>
      <c r="D91" s="17">
        <v>1281.79</v>
      </c>
      <c r="E91" s="17">
        <v>1250.08</v>
      </c>
      <c r="F91" s="17">
        <v>1239.93</v>
      </c>
      <c r="G91" s="17">
        <v>1255.33</v>
      </c>
      <c r="H91" s="17">
        <v>1289.61</v>
      </c>
      <c r="I91" s="17">
        <v>1471.8</v>
      </c>
      <c r="J91" s="17">
        <v>1520.58</v>
      </c>
      <c r="K91" s="17">
        <v>1671.07</v>
      </c>
      <c r="L91" s="17">
        <v>1737.16</v>
      </c>
      <c r="M91" s="17">
        <v>1738.96</v>
      </c>
      <c r="N91" s="17">
        <v>1727.9</v>
      </c>
      <c r="O91" s="17">
        <v>1736.39</v>
      </c>
      <c r="P91" s="17">
        <v>1720.5</v>
      </c>
      <c r="Q91" s="17">
        <v>1710.66</v>
      </c>
      <c r="R91" s="17">
        <v>1743.38</v>
      </c>
      <c r="S91" s="17">
        <v>1759.27</v>
      </c>
      <c r="T91" s="17">
        <v>1744.37</v>
      </c>
      <c r="U91" s="17">
        <v>1723.82</v>
      </c>
      <c r="V91" s="17">
        <v>1675.24</v>
      </c>
      <c r="W91" s="17">
        <v>1664.49</v>
      </c>
      <c r="X91" s="17">
        <v>1604.84</v>
      </c>
      <c r="Y91" s="18">
        <v>1505.85</v>
      </c>
    </row>
    <row r="92" spans="1:25" ht="15.75">
      <c r="A92" s="15" t="str">
        <f t="shared" si="1"/>
        <v>18.11.2023</v>
      </c>
      <c r="B92" s="16">
        <v>1401.2</v>
      </c>
      <c r="C92" s="17">
        <v>1313.31</v>
      </c>
      <c r="D92" s="17">
        <v>1297.29</v>
      </c>
      <c r="E92" s="17">
        <v>1264.23</v>
      </c>
      <c r="F92" s="17">
        <v>1261.82</v>
      </c>
      <c r="G92" s="17">
        <v>1244.62</v>
      </c>
      <c r="H92" s="17">
        <v>1263.45</v>
      </c>
      <c r="I92" s="17">
        <v>1296.29</v>
      </c>
      <c r="J92" s="17">
        <v>1395.47</v>
      </c>
      <c r="K92" s="17">
        <v>1637.24</v>
      </c>
      <c r="L92" s="17">
        <v>1743.28</v>
      </c>
      <c r="M92" s="17">
        <v>1794.95</v>
      </c>
      <c r="N92" s="17">
        <v>1806.33</v>
      </c>
      <c r="O92" s="17">
        <v>1814.26</v>
      </c>
      <c r="P92" s="17">
        <v>1808.53</v>
      </c>
      <c r="Q92" s="17">
        <v>1808.04</v>
      </c>
      <c r="R92" s="17">
        <v>1818.3</v>
      </c>
      <c r="S92" s="17">
        <v>1845.58</v>
      </c>
      <c r="T92" s="17">
        <v>1842.99</v>
      </c>
      <c r="U92" s="17">
        <v>1825.1</v>
      </c>
      <c r="V92" s="17">
        <v>1781.44</v>
      </c>
      <c r="W92" s="17">
        <v>1731.83</v>
      </c>
      <c r="X92" s="17">
        <v>1647.31</v>
      </c>
      <c r="Y92" s="18">
        <v>1467.93</v>
      </c>
    </row>
    <row r="93" spans="1:25" ht="15.75">
      <c r="A93" s="15" t="str">
        <f t="shared" si="1"/>
        <v>19.11.2023</v>
      </c>
      <c r="B93" s="16">
        <v>1308.73</v>
      </c>
      <c r="C93" s="17">
        <v>1286.67</v>
      </c>
      <c r="D93" s="17">
        <v>1259.93</v>
      </c>
      <c r="E93" s="17">
        <v>1207.82</v>
      </c>
      <c r="F93" s="17">
        <v>1173.56</v>
      </c>
      <c r="G93" s="17">
        <v>1158.72</v>
      </c>
      <c r="H93" s="17">
        <v>1178.38</v>
      </c>
      <c r="I93" s="17">
        <v>1232.37</v>
      </c>
      <c r="J93" s="17">
        <v>1278.81</v>
      </c>
      <c r="K93" s="17">
        <v>1436.17</v>
      </c>
      <c r="L93" s="17">
        <v>1511.65</v>
      </c>
      <c r="M93" s="17">
        <v>1637.5</v>
      </c>
      <c r="N93" s="17">
        <v>1661.35</v>
      </c>
      <c r="O93" s="17">
        <v>1661.59</v>
      </c>
      <c r="P93" s="17">
        <v>1671.24</v>
      </c>
      <c r="Q93" s="17">
        <v>1670.76</v>
      </c>
      <c r="R93" s="17">
        <v>1678.72</v>
      </c>
      <c r="S93" s="17">
        <v>1683.09</v>
      </c>
      <c r="T93" s="17">
        <v>1684.64</v>
      </c>
      <c r="U93" s="17">
        <v>1680.86</v>
      </c>
      <c r="V93" s="17">
        <v>1658.97</v>
      </c>
      <c r="W93" s="17">
        <v>1643.15</v>
      </c>
      <c r="X93" s="17">
        <v>1618.22</v>
      </c>
      <c r="Y93" s="18">
        <v>1467.52</v>
      </c>
    </row>
    <row r="94" spans="1:25" ht="15.75">
      <c r="A94" s="15" t="str">
        <f t="shared" si="1"/>
        <v>20.11.2023</v>
      </c>
      <c r="B94" s="16">
        <v>1345.68</v>
      </c>
      <c r="C94" s="17">
        <v>1288.11</v>
      </c>
      <c r="D94" s="17">
        <v>1267.18</v>
      </c>
      <c r="E94" s="17">
        <v>1246.96</v>
      </c>
      <c r="F94" s="17">
        <v>1206.48</v>
      </c>
      <c r="G94" s="17">
        <v>1213.27</v>
      </c>
      <c r="H94" s="17">
        <v>1269.67</v>
      </c>
      <c r="I94" s="17">
        <v>1442.83</v>
      </c>
      <c r="J94" s="17">
        <v>1517.03</v>
      </c>
      <c r="K94" s="17">
        <v>1665.05</v>
      </c>
      <c r="L94" s="17">
        <v>1692.45</v>
      </c>
      <c r="M94" s="17">
        <v>1708.87</v>
      </c>
      <c r="N94" s="17">
        <v>1694.72</v>
      </c>
      <c r="O94" s="17">
        <v>1720.31</v>
      </c>
      <c r="P94" s="17">
        <v>1700.62</v>
      </c>
      <c r="Q94" s="17">
        <v>1709.72</v>
      </c>
      <c r="R94" s="17">
        <v>1726.4</v>
      </c>
      <c r="S94" s="17">
        <v>1735.53</v>
      </c>
      <c r="T94" s="17">
        <v>1725.29</v>
      </c>
      <c r="U94" s="17">
        <v>1690.46</v>
      </c>
      <c r="V94" s="17">
        <v>1657.7</v>
      </c>
      <c r="W94" s="17">
        <v>1659.23</v>
      </c>
      <c r="X94" s="17">
        <v>1576.68</v>
      </c>
      <c r="Y94" s="18">
        <v>1491.9</v>
      </c>
    </row>
    <row r="95" spans="1:25" ht="15.75">
      <c r="A95" s="15" t="str">
        <f t="shared" si="1"/>
        <v>21.11.2023</v>
      </c>
      <c r="B95" s="16">
        <v>1374.42</v>
      </c>
      <c r="C95" s="17">
        <v>1293.36</v>
      </c>
      <c r="D95" s="17">
        <v>1270.39</v>
      </c>
      <c r="E95" s="17">
        <v>1253.45</v>
      </c>
      <c r="F95" s="17">
        <v>1234.08</v>
      </c>
      <c r="G95" s="17">
        <v>1243.82</v>
      </c>
      <c r="H95" s="17">
        <v>1289.4</v>
      </c>
      <c r="I95" s="17">
        <v>1444.95</v>
      </c>
      <c r="J95" s="17">
        <v>1518.23</v>
      </c>
      <c r="K95" s="17">
        <v>1673.33</v>
      </c>
      <c r="L95" s="17">
        <v>1692.46</v>
      </c>
      <c r="M95" s="17">
        <v>1690.62</v>
      </c>
      <c r="N95" s="17">
        <v>1681.3</v>
      </c>
      <c r="O95" s="17">
        <v>1704.3</v>
      </c>
      <c r="P95" s="17">
        <v>1701.42</v>
      </c>
      <c r="Q95" s="17">
        <v>1716.32</v>
      </c>
      <c r="R95" s="17">
        <v>1746.8</v>
      </c>
      <c r="S95" s="17">
        <v>1759.4</v>
      </c>
      <c r="T95" s="17">
        <v>1733.96</v>
      </c>
      <c r="U95" s="17">
        <v>1703.42</v>
      </c>
      <c r="V95" s="17">
        <v>1674.93</v>
      </c>
      <c r="W95" s="17">
        <v>1674.65</v>
      </c>
      <c r="X95" s="17">
        <v>1542.48</v>
      </c>
      <c r="Y95" s="18">
        <v>1485.48</v>
      </c>
    </row>
    <row r="96" spans="1:25" ht="15.75">
      <c r="A96" s="15" t="str">
        <f t="shared" si="1"/>
        <v>22.11.2023</v>
      </c>
      <c r="B96" s="16">
        <v>1437.29</v>
      </c>
      <c r="C96" s="17">
        <v>1304.87</v>
      </c>
      <c r="D96" s="17">
        <v>1271.15</v>
      </c>
      <c r="E96" s="17">
        <v>1247.21</v>
      </c>
      <c r="F96" s="17">
        <v>1248.99</v>
      </c>
      <c r="G96" s="17">
        <v>1268.68</v>
      </c>
      <c r="H96" s="17">
        <v>1322.11</v>
      </c>
      <c r="I96" s="17">
        <v>1477.51</v>
      </c>
      <c r="J96" s="17">
        <v>1634.66</v>
      </c>
      <c r="K96" s="17">
        <v>1690.45</v>
      </c>
      <c r="L96" s="17">
        <v>1726.09</v>
      </c>
      <c r="M96" s="17">
        <v>1713.66</v>
      </c>
      <c r="N96" s="17">
        <v>1702.86</v>
      </c>
      <c r="O96" s="17">
        <v>1739.37</v>
      </c>
      <c r="P96" s="17">
        <v>1727.88</v>
      </c>
      <c r="Q96" s="17">
        <v>1736.45</v>
      </c>
      <c r="R96" s="17">
        <v>1750.53</v>
      </c>
      <c r="S96" s="17">
        <v>1761.67</v>
      </c>
      <c r="T96" s="17">
        <v>1723.67</v>
      </c>
      <c r="U96" s="17">
        <v>1689.22</v>
      </c>
      <c r="V96" s="17">
        <v>1682.94</v>
      </c>
      <c r="W96" s="17">
        <v>1679.12</v>
      </c>
      <c r="X96" s="17">
        <v>1638.68</v>
      </c>
      <c r="Y96" s="18">
        <v>1567.45</v>
      </c>
    </row>
    <row r="97" spans="1:25" ht="15.75">
      <c r="A97" s="15" t="str">
        <f t="shared" si="1"/>
        <v>23.11.2023</v>
      </c>
      <c r="B97" s="16">
        <v>1448.9</v>
      </c>
      <c r="C97" s="17">
        <v>1344.86</v>
      </c>
      <c r="D97" s="17">
        <v>1275.97</v>
      </c>
      <c r="E97" s="17">
        <v>1252.57</v>
      </c>
      <c r="F97" s="17">
        <v>1250.73</v>
      </c>
      <c r="G97" s="17">
        <v>1270.28</v>
      </c>
      <c r="H97" s="17">
        <v>1296.38</v>
      </c>
      <c r="I97" s="17">
        <v>1432.7</v>
      </c>
      <c r="J97" s="17">
        <v>1541.02</v>
      </c>
      <c r="K97" s="17">
        <v>1662.81</v>
      </c>
      <c r="L97" s="17">
        <v>1681.06</v>
      </c>
      <c r="M97" s="17">
        <v>1675.41</v>
      </c>
      <c r="N97" s="17">
        <v>1672.49</v>
      </c>
      <c r="O97" s="17">
        <v>1698.73</v>
      </c>
      <c r="P97" s="17">
        <v>1706.98</v>
      </c>
      <c r="Q97" s="17">
        <v>1715.29</v>
      </c>
      <c r="R97" s="17">
        <v>1726.49</v>
      </c>
      <c r="S97" s="17">
        <v>1717.49</v>
      </c>
      <c r="T97" s="17">
        <v>1698.06</v>
      </c>
      <c r="U97" s="17">
        <v>1668.9</v>
      </c>
      <c r="V97" s="17">
        <v>1676.96</v>
      </c>
      <c r="W97" s="17">
        <v>1673.96</v>
      </c>
      <c r="X97" s="17">
        <v>1648.46</v>
      </c>
      <c r="Y97" s="18">
        <v>1614.15</v>
      </c>
    </row>
    <row r="98" spans="1:25" ht="15.75">
      <c r="A98" s="15" t="str">
        <f t="shared" si="1"/>
        <v>24.11.2023</v>
      </c>
      <c r="B98" s="16">
        <v>1459.69</v>
      </c>
      <c r="C98" s="17">
        <v>1320.72</v>
      </c>
      <c r="D98" s="17">
        <v>1279.09</v>
      </c>
      <c r="E98" s="17">
        <v>1240.94</v>
      </c>
      <c r="F98" s="17">
        <v>1247.01</v>
      </c>
      <c r="G98" s="17">
        <v>1271.23</v>
      </c>
      <c r="H98" s="17">
        <v>1327.68</v>
      </c>
      <c r="I98" s="17">
        <v>1497.09</v>
      </c>
      <c r="J98" s="17">
        <v>1688.96</v>
      </c>
      <c r="K98" s="17">
        <v>1719.82</v>
      </c>
      <c r="L98" s="17">
        <v>1805.07</v>
      </c>
      <c r="M98" s="17">
        <v>1803.21</v>
      </c>
      <c r="N98" s="17">
        <v>1795.9</v>
      </c>
      <c r="O98" s="17">
        <v>1827.81</v>
      </c>
      <c r="P98" s="17">
        <v>1825.66</v>
      </c>
      <c r="Q98" s="17">
        <v>1840.6</v>
      </c>
      <c r="R98" s="17">
        <v>1832.91</v>
      </c>
      <c r="S98" s="17">
        <v>1833.38</v>
      </c>
      <c r="T98" s="17">
        <v>1807.86</v>
      </c>
      <c r="U98" s="17">
        <v>1781.91</v>
      </c>
      <c r="V98" s="17">
        <v>1707.51</v>
      </c>
      <c r="W98" s="17">
        <v>1681.97</v>
      </c>
      <c r="X98" s="17">
        <v>1620</v>
      </c>
      <c r="Y98" s="18">
        <v>1574.67</v>
      </c>
    </row>
    <row r="99" spans="1:25" ht="15.75">
      <c r="A99" s="15" t="str">
        <f t="shared" si="1"/>
        <v>25.11.2023</v>
      </c>
      <c r="B99" s="16">
        <v>1466.16</v>
      </c>
      <c r="C99" s="17">
        <v>1429.02</v>
      </c>
      <c r="D99" s="17">
        <v>1356.62</v>
      </c>
      <c r="E99" s="17">
        <v>1334.91</v>
      </c>
      <c r="F99" s="17">
        <v>1307.59</v>
      </c>
      <c r="G99" s="17">
        <v>1322.72</v>
      </c>
      <c r="H99" s="17">
        <v>1359.3</v>
      </c>
      <c r="I99" s="17">
        <v>1462.68</v>
      </c>
      <c r="J99" s="17">
        <v>1501.66</v>
      </c>
      <c r="K99" s="17">
        <v>1686.6</v>
      </c>
      <c r="L99" s="17">
        <v>1761.63</v>
      </c>
      <c r="M99" s="17">
        <v>1820.91</v>
      </c>
      <c r="N99" s="17">
        <v>1853.17</v>
      </c>
      <c r="O99" s="17">
        <v>1838.69</v>
      </c>
      <c r="P99" s="17">
        <v>1851.63</v>
      </c>
      <c r="Q99" s="17">
        <v>1807.37</v>
      </c>
      <c r="R99" s="17">
        <v>1826.47</v>
      </c>
      <c r="S99" s="17">
        <v>1853.99</v>
      </c>
      <c r="T99" s="17">
        <v>1861.51</v>
      </c>
      <c r="U99" s="17">
        <v>1862.51</v>
      </c>
      <c r="V99" s="17">
        <v>1792.03</v>
      </c>
      <c r="W99" s="17">
        <v>1778.97</v>
      </c>
      <c r="X99" s="17">
        <v>1723.37</v>
      </c>
      <c r="Y99" s="18">
        <v>1657.82</v>
      </c>
    </row>
    <row r="100" spans="1:25" ht="15.75">
      <c r="A100" s="15" t="str">
        <f t="shared" si="1"/>
        <v>26.11.2023</v>
      </c>
      <c r="B100" s="16">
        <v>1484.78</v>
      </c>
      <c r="C100" s="17">
        <v>1457.79</v>
      </c>
      <c r="D100" s="17">
        <v>1349.75</v>
      </c>
      <c r="E100" s="17">
        <v>1300.83</v>
      </c>
      <c r="F100" s="17">
        <v>1289.48</v>
      </c>
      <c r="G100" s="17">
        <v>1282.07</v>
      </c>
      <c r="H100" s="17">
        <v>1293.05</v>
      </c>
      <c r="I100" s="17">
        <v>1365.46</v>
      </c>
      <c r="J100" s="17">
        <v>1465.42</v>
      </c>
      <c r="K100" s="17">
        <v>1505.83</v>
      </c>
      <c r="L100" s="17">
        <v>1697.64</v>
      </c>
      <c r="M100" s="17">
        <v>1740.44</v>
      </c>
      <c r="N100" s="17">
        <v>1752.25</v>
      </c>
      <c r="O100" s="17">
        <v>1772.13</v>
      </c>
      <c r="P100" s="17">
        <v>1774.37</v>
      </c>
      <c r="Q100" s="17">
        <v>1803.7</v>
      </c>
      <c r="R100" s="17">
        <v>1811.24</v>
      </c>
      <c r="S100" s="17">
        <v>1821.51</v>
      </c>
      <c r="T100" s="17">
        <v>1811.68</v>
      </c>
      <c r="U100" s="17">
        <v>1802.08</v>
      </c>
      <c r="V100" s="17">
        <v>1744.42</v>
      </c>
      <c r="W100" s="17">
        <v>1722.99</v>
      </c>
      <c r="X100" s="17">
        <v>1683.67</v>
      </c>
      <c r="Y100" s="18">
        <v>1591.39</v>
      </c>
    </row>
    <row r="101" spans="1:25" ht="15.75">
      <c r="A101" s="15" t="str">
        <f t="shared" si="1"/>
        <v>27.11.2023</v>
      </c>
      <c r="B101" s="16">
        <v>1456.48</v>
      </c>
      <c r="C101" s="17">
        <v>1351.36</v>
      </c>
      <c r="D101" s="17">
        <v>1241.09</v>
      </c>
      <c r="E101" s="17">
        <v>1224.67</v>
      </c>
      <c r="F101" s="17">
        <v>1203.82</v>
      </c>
      <c r="G101" s="17">
        <v>1206.38</v>
      </c>
      <c r="H101" s="17">
        <v>1261.96</v>
      </c>
      <c r="I101" s="17">
        <v>1350.69</v>
      </c>
      <c r="J101" s="17">
        <v>1485.48</v>
      </c>
      <c r="K101" s="17">
        <v>1685.05</v>
      </c>
      <c r="L101" s="17">
        <v>1749.79</v>
      </c>
      <c r="M101" s="17">
        <v>1750.57</v>
      </c>
      <c r="N101" s="17">
        <v>1748.99</v>
      </c>
      <c r="O101" s="17">
        <v>1750.85</v>
      </c>
      <c r="P101" s="17">
        <v>1750.42</v>
      </c>
      <c r="Q101" s="17">
        <v>1752</v>
      </c>
      <c r="R101" s="17">
        <v>1762.93</v>
      </c>
      <c r="S101" s="17">
        <v>1764.51</v>
      </c>
      <c r="T101" s="17">
        <v>1752.56</v>
      </c>
      <c r="U101" s="17">
        <v>1746.34</v>
      </c>
      <c r="V101" s="17">
        <v>1719.56</v>
      </c>
      <c r="W101" s="17">
        <v>1705.48</v>
      </c>
      <c r="X101" s="17">
        <v>1619.72</v>
      </c>
      <c r="Y101" s="18">
        <v>1464.27</v>
      </c>
    </row>
    <row r="102" spans="1:25" ht="15.75">
      <c r="A102" s="15" t="str">
        <f t="shared" si="1"/>
        <v>28.11.2023</v>
      </c>
      <c r="B102" s="16">
        <v>1366.45</v>
      </c>
      <c r="C102" s="17">
        <v>1290.8</v>
      </c>
      <c r="D102" s="17">
        <v>1285.09</v>
      </c>
      <c r="E102" s="17">
        <v>1251.86</v>
      </c>
      <c r="F102" s="17">
        <v>1213.78</v>
      </c>
      <c r="G102" s="17">
        <v>1231</v>
      </c>
      <c r="H102" s="17">
        <v>1287.46</v>
      </c>
      <c r="I102" s="17">
        <v>1465.37</v>
      </c>
      <c r="J102" s="17">
        <v>1634.38</v>
      </c>
      <c r="K102" s="17">
        <v>1686.95</v>
      </c>
      <c r="L102" s="17">
        <v>1810.27</v>
      </c>
      <c r="M102" s="17">
        <v>1807.12</v>
      </c>
      <c r="N102" s="17">
        <v>1796.89</v>
      </c>
      <c r="O102" s="17">
        <v>1797.22</v>
      </c>
      <c r="P102" s="17">
        <v>1804.22</v>
      </c>
      <c r="Q102" s="17">
        <v>1811.05</v>
      </c>
      <c r="R102" s="17">
        <v>1827.93</v>
      </c>
      <c r="S102" s="17">
        <v>1825.82</v>
      </c>
      <c r="T102" s="17">
        <v>1798.01</v>
      </c>
      <c r="U102" s="17">
        <v>1776.03</v>
      </c>
      <c r="V102" s="17">
        <v>1732.97</v>
      </c>
      <c r="W102" s="17">
        <v>1700.12</v>
      </c>
      <c r="X102" s="17">
        <v>1629.38</v>
      </c>
      <c r="Y102" s="18">
        <v>1487.96</v>
      </c>
    </row>
    <row r="103" spans="1:25" ht="15.75">
      <c r="A103" s="15" t="str">
        <f t="shared" si="1"/>
        <v>29.11.2023</v>
      </c>
      <c r="B103" s="16">
        <v>1337.65</v>
      </c>
      <c r="C103" s="17">
        <v>1275.91</v>
      </c>
      <c r="D103" s="17">
        <v>1266.81</v>
      </c>
      <c r="E103" s="17">
        <v>1239.12</v>
      </c>
      <c r="F103" s="17">
        <v>1224.28</v>
      </c>
      <c r="G103" s="17">
        <v>1237.35</v>
      </c>
      <c r="H103" s="17">
        <v>1272.27</v>
      </c>
      <c r="I103" s="17">
        <v>1410.63</v>
      </c>
      <c r="J103" s="17">
        <v>1569.19</v>
      </c>
      <c r="K103" s="17">
        <v>1720.61</v>
      </c>
      <c r="L103" s="17">
        <v>1763.03</v>
      </c>
      <c r="M103" s="17">
        <v>1760.35</v>
      </c>
      <c r="N103" s="17">
        <v>1744.01</v>
      </c>
      <c r="O103" s="17">
        <v>1762.48</v>
      </c>
      <c r="P103" s="17">
        <v>1752.44</v>
      </c>
      <c r="Q103" s="17">
        <v>1763.43</v>
      </c>
      <c r="R103" s="17">
        <v>1773.16</v>
      </c>
      <c r="S103" s="17">
        <v>1778.32</v>
      </c>
      <c r="T103" s="17">
        <v>1771.96</v>
      </c>
      <c r="U103" s="17">
        <v>1741.16</v>
      </c>
      <c r="V103" s="17">
        <v>1732.18</v>
      </c>
      <c r="W103" s="17">
        <v>1675.78</v>
      </c>
      <c r="X103" s="17">
        <v>1602.19</v>
      </c>
      <c r="Y103" s="18">
        <v>1523.98</v>
      </c>
    </row>
    <row r="104" spans="1:25" ht="16.5" thickBot="1">
      <c r="A104" s="19" t="str">
        <f t="shared" si="1"/>
        <v>30.11.2023</v>
      </c>
      <c r="B104" s="20">
        <v>1403.69</v>
      </c>
      <c r="C104" s="21">
        <v>1286.69</v>
      </c>
      <c r="D104" s="21">
        <v>1265.64</v>
      </c>
      <c r="E104" s="21">
        <v>1246.61</v>
      </c>
      <c r="F104" s="21">
        <v>1228.36</v>
      </c>
      <c r="G104" s="21">
        <v>1239.89</v>
      </c>
      <c r="H104" s="21">
        <v>1277.96</v>
      </c>
      <c r="I104" s="21">
        <v>1394.14</v>
      </c>
      <c r="J104" s="21">
        <v>1608.16</v>
      </c>
      <c r="K104" s="21">
        <v>1751.52</v>
      </c>
      <c r="L104" s="21">
        <v>1797.65</v>
      </c>
      <c r="M104" s="21">
        <v>1750.83</v>
      </c>
      <c r="N104" s="21">
        <v>1727.18</v>
      </c>
      <c r="O104" s="21">
        <v>1759.93</v>
      </c>
      <c r="P104" s="21">
        <v>1743.75</v>
      </c>
      <c r="Q104" s="21">
        <v>1760.87</v>
      </c>
      <c r="R104" s="21">
        <v>1750.13</v>
      </c>
      <c r="S104" s="21">
        <v>1766</v>
      </c>
      <c r="T104" s="21">
        <v>1765.11</v>
      </c>
      <c r="U104" s="21">
        <v>1740.08</v>
      </c>
      <c r="V104" s="21">
        <v>1689.17</v>
      </c>
      <c r="W104" s="21">
        <v>1638.35</v>
      </c>
      <c r="X104" s="21">
        <v>1472.12</v>
      </c>
      <c r="Y104" s="22">
        <v>1387.05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01.11.2023</v>
      </c>
      <c r="B108" s="11">
        <v>1310.11</v>
      </c>
      <c r="C108" s="12">
        <v>1248.23</v>
      </c>
      <c r="D108" s="12">
        <v>1260.39</v>
      </c>
      <c r="E108" s="12">
        <v>1204.37</v>
      </c>
      <c r="F108" s="12">
        <v>1173.74</v>
      </c>
      <c r="G108" s="12">
        <v>1158.55</v>
      </c>
      <c r="H108" s="12">
        <v>1258.59</v>
      </c>
      <c r="I108" s="12">
        <v>1354.1</v>
      </c>
      <c r="J108" s="12">
        <v>1475.73</v>
      </c>
      <c r="K108" s="12">
        <v>1607.5</v>
      </c>
      <c r="L108" s="12">
        <v>1716.31</v>
      </c>
      <c r="M108" s="12">
        <v>1764.65</v>
      </c>
      <c r="N108" s="12">
        <v>1751.77</v>
      </c>
      <c r="O108" s="12">
        <v>1731.86</v>
      </c>
      <c r="P108" s="12">
        <v>1744.24</v>
      </c>
      <c r="Q108" s="12">
        <v>1762.33</v>
      </c>
      <c r="R108" s="12">
        <v>1732.02</v>
      </c>
      <c r="S108" s="12">
        <v>1779.85</v>
      </c>
      <c r="T108" s="12">
        <v>1807.05</v>
      </c>
      <c r="U108" s="12">
        <v>1742.72</v>
      </c>
      <c r="V108" s="12">
        <v>1676.26</v>
      </c>
      <c r="W108" s="12">
        <v>1634.5</v>
      </c>
      <c r="X108" s="12">
        <v>1556.9</v>
      </c>
      <c r="Y108" s="13">
        <v>1505.25</v>
      </c>
      <c r="Z108" s="14"/>
    </row>
    <row r="109" spans="1:25" ht="15.75">
      <c r="A109" s="15" t="str">
        <f t="shared" si="2"/>
        <v>02.11.2023</v>
      </c>
      <c r="B109" s="16">
        <v>1388.54</v>
      </c>
      <c r="C109" s="17">
        <v>1290.25</v>
      </c>
      <c r="D109" s="17">
        <v>1218.23</v>
      </c>
      <c r="E109" s="17">
        <v>1182.47</v>
      </c>
      <c r="F109" s="17">
        <v>1112.5</v>
      </c>
      <c r="G109" s="17">
        <v>1114.54</v>
      </c>
      <c r="H109" s="17">
        <v>1199.34</v>
      </c>
      <c r="I109" s="17">
        <v>1328.11</v>
      </c>
      <c r="J109" s="17">
        <v>1473.04</v>
      </c>
      <c r="K109" s="17">
        <v>1618.03</v>
      </c>
      <c r="L109" s="17">
        <v>1709.34</v>
      </c>
      <c r="M109" s="17">
        <v>1730.48</v>
      </c>
      <c r="N109" s="17">
        <v>1686.94</v>
      </c>
      <c r="O109" s="17">
        <v>1686.86</v>
      </c>
      <c r="P109" s="17">
        <v>1687.5</v>
      </c>
      <c r="Q109" s="17">
        <v>1683.89</v>
      </c>
      <c r="R109" s="17">
        <v>1685.82</v>
      </c>
      <c r="S109" s="17">
        <v>1694.47</v>
      </c>
      <c r="T109" s="17">
        <v>1720.4</v>
      </c>
      <c r="U109" s="17">
        <v>1686.43</v>
      </c>
      <c r="V109" s="17">
        <v>1579.38</v>
      </c>
      <c r="W109" s="17">
        <v>1552.23</v>
      </c>
      <c r="X109" s="17">
        <v>1506.26</v>
      </c>
      <c r="Y109" s="18">
        <v>1436.01</v>
      </c>
    </row>
    <row r="110" spans="1:25" ht="15.75">
      <c r="A110" s="15" t="str">
        <f t="shared" si="2"/>
        <v>03.11.2023</v>
      </c>
      <c r="B110" s="16">
        <v>1332.86</v>
      </c>
      <c r="C110" s="17">
        <v>1287.72</v>
      </c>
      <c r="D110" s="17">
        <v>1236.52</v>
      </c>
      <c r="E110" s="17">
        <v>1179.55</v>
      </c>
      <c r="F110" s="17">
        <v>1118.71</v>
      </c>
      <c r="G110" s="17">
        <v>1120.39</v>
      </c>
      <c r="H110" s="17">
        <v>1233.43</v>
      </c>
      <c r="I110" s="17">
        <v>1329.43</v>
      </c>
      <c r="J110" s="17">
        <v>1504.24</v>
      </c>
      <c r="K110" s="17">
        <v>1635.96</v>
      </c>
      <c r="L110" s="17">
        <v>1739.5</v>
      </c>
      <c r="M110" s="17">
        <v>1734.19</v>
      </c>
      <c r="N110" s="17">
        <v>1719.12</v>
      </c>
      <c r="O110" s="17">
        <v>1720.94</v>
      </c>
      <c r="P110" s="17">
        <v>1722.87</v>
      </c>
      <c r="Q110" s="17">
        <v>1725.16</v>
      </c>
      <c r="R110" s="17">
        <v>1728.7</v>
      </c>
      <c r="S110" s="17">
        <v>1736.52</v>
      </c>
      <c r="T110" s="17">
        <v>1733.62</v>
      </c>
      <c r="U110" s="17">
        <v>1721.71</v>
      </c>
      <c r="V110" s="17">
        <v>1686.35</v>
      </c>
      <c r="W110" s="17">
        <v>1651.03</v>
      </c>
      <c r="X110" s="17">
        <v>1570.38</v>
      </c>
      <c r="Y110" s="18">
        <v>1544.8</v>
      </c>
    </row>
    <row r="111" spans="1:25" ht="15.75">
      <c r="A111" s="15" t="str">
        <f t="shared" si="2"/>
        <v>04.11.2023</v>
      </c>
      <c r="B111" s="16">
        <v>1421.09</v>
      </c>
      <c r="C111" s="17">
        <v>1287.59</v>
      </c>
      <c r="D111" s="17">
        <v>1280.56</v>
      </c>
      <c r="E111" s="17">
        <v>1245.72</v>
      </c>
      <c r="F111" s="17">
        <v>1192.35</v>
      </c>
      <c r="G111" s="17">
        <v>1158</v>
      </c>
      <c r="H111" s="17">
        <v>1212.03</v>
      </c>
      <c r="I111" s="17">
        <v>1277.32</v>
      </c>
      <c r="J111" s="17">
        <v>1320.34</v>
      </c>
      <c r="K111" s="17">
        <v>1466.98</v>
      </c>
      <c r="L111" s="17">
        <v>1583.88</v>
      </c>
      <c r="M111" s="17">
        <v>1599.76</v>
      </c>
      <c r="N111" s="17">
        <v>1599.06</v>
      </c>
      <c r="O111" s="17">
        <v>1593.19</v>
      </c>
      <c r="P111" s="17">
        <v>1593.24</v>
      </c>
      <c r="Q111" s="17">
        <v>1594.66</v>
      </c>
      <c r="R111" s="17">
        <v>1605</v>
      </c>
      <c r="S111" s="17">
        <v>1610.2</v>
      </c>
      <c r="T111" s="17">
        <v>1605.91</v>
      </c>
      <c r="U111" s="17">
        <v>1593.94</v>
      </c>
      <c r="V111" s="17">
        <v>1579.9</v>
      </c>
      <c r="W111" s="17">
        <v>1553.72</v>
      </c>
      <c r="X111" s="17">
        <v>1538.72</v>
      </c>
      <c r="Y111" s="18">
        <v>1492.98</v>
      </c>
    </row>
    <row r="112" spans="1:25" ht="15.75">
      <c r="A112" s="15" t="str">
        <f t="shared" si="2"/>
        <v>05.11.2023</v>
      </c>
      <c r="B112" s="16">
        <v>1317.7</v>
      </c>
      <c r="C112" s="17">
        <v>1279.91</v>
      </c>
      <c r="D112" s="17">
        <v>1274.85</v>
      </c>
      <c r="E112" s="17">
        <v>1216.49</v>
      </c>
      <c r="F112" s="17">
        <v>1180.15</v>
      </c>
      <c r="G112" s="17">
        <v>1183.62</v>
      </c>
      <c r="H112" s="17">
        <v>1188.26</v>
      </c>
      <c r="I112" s="17">
        <v>1272.47</v>
      </c>
      <c r="J112" s="17">
        <v>1280.6</v>
      </c>
      <c r="K112" s="17">
        <v>1358.41</v>
      </c>
      <c r="L112" s="17">
        <v>1551.77</v>
      </c>
      <c r="M112" s="17">
        <v>1592.87</v>
      </c>
      <c r="N112" s="17">
        <v>1601.92</v>
      </c>
      <c r="O112" s="17">
        <v>1596.72</v>
      </c>
      <c r="P112" s="17">
        <v>1593.79</v>
      </c>
      <c r="Q112" s="17">
        <v>1597.32</v>
      </c>
      <c r="R112" s="17">
        <v>1610.24</v>
      </c>
      <c r="S112" s="17">
        <v>1619.23</v>
      </c>
      <c r="T112" s="17">
        <v>1623.44</v>
      </c>
      <c r="U112" s="17">
        <v>1624.24</v>
      </c>
      <c r="V112" s="17">
        <v>1587.6</v>
      </c>
      <c r="W112" s="17">
        <v>1579.58</v>
      </c>
      <c r="X112" s="17">
        <v>1546.1</v>
      </c>
      <c r="Y112" s="18">
        <v>1494.37</v>
      </c>
    </row>
    <row r="113" spans="1:25" ht="15.75">
      <c r="A113" s="15" t="str">
        <f t="shared" si="2"/>
        <v>06.11.2023</v>
      </c>
      <c r="B113" s="16">
        <v>1415.55</v>
      </c>
      <c r="C113" s="17">
        <v>1280.16</v>
      </c>
      <c r="D113" s="17">
        <v>1327.12</v>
      </c>
      <c r="E113" s="17">
        <v>1287.29</v>
      </c>
      <c r="F113" s="17">
        <v>1257.94</v>
      </c>
      <c r="G113" s="17">
        <v>1241.83</v>
      </c>
      <c r="H113" s="17">
        <v>1282.39</v>
      </c>
      <c r="I113" s="17">
        <v>1326.07</v>
      </c>
      <c r="J113" s="17">
        <v>1403.14</v>
      </c>
      <c r="K113" s="17">
        <v>1508.63</v>
      </c>
      <c r="L113" s="17">
        <v>1675.17</v>
      </c>
      <c r="M113" s="17">
        <v>1776.66</v>
      </c>
      <c r="N113" s="17">
        <v>1829.23</v>
      </c>
      <c r="O113" s="17">
        <v>1834.72</v>
      </c>
      <c r="P113" s="17">
        <v>1818.19</v>
      </c>
      <c r="Q113" s="17">
        <v>1833.35</v>
      </c>
      <c r="R113" s="17">
        <v>1866.88</v>
      </c>
      <c r="S113" s="17">
        <v>1903.21</v>
      </c>
      <c r="T113" s="17">
        <v>1930.45</v>
      </c>
      <c r="U113" s="17">
        <v>1927.91</v>
      </c>
      <c r="V113" s="17">
        <v>1880.82</v>
      </c>
      <c r="W113" s="17">
        <v>1842.83</v>
      </c>
      <c r="X113" s="17">
        <v>1748.02</v>
      </c>
      <c r="Y113" s="18">
        <v>1641.8</v>
      </c>
    </row>
    <row r="114" spans="1:25" ht="15.75">
      <c r="A114" s="15" t="str">
        <f t="shared" si="2"/>
        <v>07.11.2023</v>
      </c>
      <c r="B114" s="16">
        <v>1457.21</v>
      </c>
      <c r="C114" s="17">
        <v>1394.04</v>
      </c>
      <c r="D114" s="17">
        <v>1293.3</v>
      </c>
      <c r="E114" s="17">
        <v>1237.42</v>
      </c>
      <c r="F114" s="17">
        <v>1222.76</v>
      </c>
      <c r="G114" s="17">
        <v>1232.92</v>
      </c>
      <c r="H114" s="17">
        <v>1290.27</v>
      </c>
      <c r="I114" s="17">
        <v>1426.96</v>
      </c>
      <c r="J114" s="17">
        <v>1512.57</v>
      </c>
      <c r="K114" s="17">
        <v>1678.19</v>
      </c>
      <c r="L114" s="17">
        <v>1626.78</v>
      </c>
      <c r="M114" s="17">
        <v>1605.49</v>
      </c>
      <c r="N114" s="17">
        <v>1598.37</v>
      </c>
      <c r="O114" s="17">
        <v>1738.38</v>
      </c>
      <c r="P114" s="17">
        <v>1770.06</v>
      </c>
      <c r="Q114" s="17">
        <v>1775.54</v>
      </c>
      <c r="R114" s="17">
        <v>1738.95</v>
      </c>
      <c r="S114" s="17">
        <v>1572.67</v>
      </c>
      <c r="T114" s="17">
        <v>1588</v>
      </c>
      <c r="U114" s="17">
        <v>1692.85</v>
      </c>
      <c r="V114" s="17">
        <v>1793.63</v>
      </c>
      <c r="W114" s="17">
        <v>1713.22</v>
      </c>
      <c r="X114" s="17">
        <v>1610.02</v>
      </c>
      <c r="Y114" s="18">
        <v>1574.43</v>
      </c>
    </row>
    <row r="115" spans="1:25" ht="15.75">
      <c r="A115" s="15" t="str">
        <f t="shared" si="2"/>
        <v>08.11.2023</v>
      </c>
      <c r="B115" s="16">
        <v>1391.73</v>
      </c>
      <c r="C115" s="17">
        <v>1310.33</v>
      </c>
      <c r="D115" s="17">
        <v>1276.42</v>
      </c>
      <c r="E115" s="17">
        <v>1180.27</v>
      </c>
      <c r="F115" s="17">
        <v>1204.02</v>
      </c>
      <c r="G115" s="17">
        <v>1215.02</v>
      </c>
      <c r="H115" s="17">
        <v>1296.62</v>
      </c>
      <c r="I115" s="17">
        <v>1454.86</v>
      </c>
      <c r="J115" s="17">
        <v>1506</v>
      </c>
      <c r="K115" s="17">
        <v>1674.31</v>
      </c>
      <c r="L115" s="17">
        <v>1748.56</v>
      </c>
      <c r="M115" s="17">
        <v>1821.13</v>
      </c>
      <c r="N115" s="17">
        <v>1803.08</v>
      </c>
      <c r="O115" s="17">
        <v>1807.13</v>
      </c>
      <c r="P115" s="17">
        <v>1801.55</v>
      </c>
      <c r="Q115" s="17">
        <v>1813.01</v>
      </c>
      <c r="R115" s="17">
        <v>1815.79</v>
      </c>
      <c r="S115" s="17">
        <v>1848.05</v>
      </c>
      <c r="T115" s="17">
        <v>1854.79</v>
      </c>
      <c r="U115" s="17">
        <v>1826.22</v>
      </c>
      <c r="V115" s="17">
        <v>1815.2</v>
      </c>
      <c r="W115" s="17">
        <v>1773.92</v>
      </c>
      <c r="X115" s="17">
        <v>1678.72</v>
      </c>
      <c r="Y115" s="18">
        <v>1614.44</v>
      </c>
    </row>
    <row r="116" spans="1:25" ht="15.75">
      <c r="A116" s="15" t="str">
        <f t="shared" si="2"/>
        <v>09.11.2023</v>
      </c>
      <c r="B116" s="16">
        <v>1433.32</v>
      </c>
      <c r="C116" s="17">
        <v>1331.08</v>
      </c>
      <c r="D116" s="17">
        <v>1277.05</v>
      </c>
      <c r="E116" s="17">
        <v>1239.37</v>
      </c>
      <c r="F116" s="17">
        <v>1232.53</v>
      </c>
      <c r="G116" s="17">
        <v>1274.97</v>
      </c>
      <c r="H116" s="17">
        <v>1316.81</v>
      </c>
      <c r="I116" s="17">
        <v>1459.27</v>
      </c>
      <c r="J116" s="17">
        <v>1508.02</v>
      </c>
      <c r="K116" s="17">
        <v>1659.36</v>
      </c>
      <c r="L116" s="17">
        <v>1725.05</v>
      </c>
      <c r="M116" s="17">
        <v>1787.1</v>
      </c>
      <c r="N116" s="17">
        <v>1770.44</v>
      </c>
      <c r="O116" s="17">
        <v>1776.48</v>
      </c>
      <c r="P116" s="17">
        <v>1725.38</v>
      </c>
      <c r="Q116" s="17">
        <v>1683.59</v>
      </c>
      <c r="R116" s="17">
        <v>1714.1</v>
      </c>
      <c r="S116" s="17">
        <v>1778.97</v>
      </c>
      <c r="T116" s="17">
        <v>1735.12</v>
      </c>
      <c r="U116" s="17">
        <v>1748.21</v>
      </c>
      <c r="V116" s="17">
        <v>1714.3</v>
      </c>
      <c r="W116" s="17">
        <v>1711.31</v>
      </c>
      <c r="X116" s="17">
        <v>1605.47</v>
      </c>
      <c r="Y116" s="18">
        <v>1437.36</v>
      </c>
    </row>
    <row r="117" spans="1:25" ht="15.75">
      <c r="A117" s="15" t="str">
        <f t="shared" si="2"/>
        <v>10.11.2023</v>
      </c>
      <c r="B117" s="16">
        <v>1414.15</v>
      </c>
      <c r="C117" s="17">
        <v>1312.51</v>
      </c>
      <c r="D117" s="17">
        <v>1236.92</v>
      </c>
      <c r="E117" s="17">
        <v>1222.05</v>
      </c>
      <c r="F117" s="17">
        <v>1245.37</v>
      </c>
      <c r="G117" s="17">
        <v>1276.08</v>
      </c>
      <c r="H117" s="17">
        <v>1314.38</v>
      </c>
      <c r="I117" s="17">
        <v>1415.96</v>
      </c>
      <c r="J117" s="17">
        <v>1522.61</v>
      </c>
      <c r="K117" s="17">
        <v>1683.92</v>
      </c>
      <c r="L117" s="17">
        <v>1809.4</v>
      </c>
      <c r="M117" s="17">
        <v>1816.77</v>
      </c>
      <c r="N117" s="17">
        <v>1804.09</v>
      </c>
      <c r="O117" s="17">
        <v>1823.85</v>
      </c>
      <c r="P117" s="17">
        <v>1807.23</v>
      </c>
      <c r="Q117" s="17">
        <v>1813.94</v>
      </c>
      <c r="R117" s="17">
        <v>1814.88</v>
      </c>
      <c r="S117" s="17">
        <v>1831.29</v>
      </c>
      <c r="T117" s="17">
        <v>1818.37</v>
      </c>
      <c r="U117" s="17">
        <v>1817.52</v>
      </c>
      <c r="V117" s="17">
        <v>1834.31</v>
      </c>
      <c r="W117" s="17">
        <v>1818.28</v>
      </c>
      <c r="X117" s="17">
        <v>1733.14</v>
      </c>
      <c r="Y117" s="18">
        <v>1638.01</v>
      </c>
    </row>
    <row r="118" spans="1:25" ht="15.75">
      <c r="A118" s="15" t="str">
        <f t="shared" si="2"/>
        <v>11.11.2023</v>
      </c>
      <c r="B118" s="16">
        <v>1481.96</v>
      </c>
      <c r="C118" s="17">
        <v>1377.7</v>
      </c>
      <c r="D118" s="17">
        <v>1366.54</v>
      </c>
      <c r="E118" s="17">
        <v>1335.93</v>
      </c>
      <c r="F118" s="17">
        <v>1305.36</v>
      </c>
      <c r="G118" s="17">
        <v>1291.56</v>
      </c>
      <c r="H118" s="17">
        <v>1323.44</v>
      </c>
      <c r="I118" s="17">
        <v>1427.89</v>
      </c>
      <c r="J118" s="17">
        <v>1483.01</v>
      </c>
      <c r="K118" s="17">
        <v>1563.8</v>
      </c>
      <c r="L118" s="17">
        <v>1703.18</v>
      </c>
      <c r="M118" s="17">
        <v>1744.34</v>
      </c>
      <c r="N118" s="17">
        <v>1751.88</v>
      </c>
      <c r="O118" s="17">
        <v>1740.85</v>
      </c>
      <c r="P118" s="17">
        <v>1723</v>
      </c>
      <c r="Q118" s="17">
        <v>1722.44</v>
      </c>
      <c r="R118" s="17">
        <v>1729.25</v>
      </c>
      <c r="S118" s="17">
        <v>1746.92</v>
      </c>
      <c r="T118" s="17">
        <v>1764.91</v>
      </c>
      <c r="U118" s="17">
        <v>1771.49</v>
      </c>
      <c r="V118" s="17">
        <v>1730.42</v>
      </c>
      <c r="W118" s="17">
        <v>1688.08</v>
      </c>
      <c r="X118" s="17">
        <v>1655.42</v>
      </c>
      <c r="Y118" s="18">
        <v>1569.2</v>
      </c>
    </row>
    <row r="119" spans="1:25" ht="15.75">
      <c r="A119" s="15" t="str">
        <f t="shared" si="2"/>
        <v>12.11.2023</v>
      </c>
      <c r="B119" s="16">
        <v>1442.64</v>
      </c>
      <c r="C119" s="17">
        <v>1317.14</v>
      </c>
      <c r="D119" s="17">
        <v>1314.56</v>
      </c>
      <c r="E119" s="17">
        <v>1276.49</v>
      </c>
      <c r="F119" s="17">
        <v>1258.35</v>
      </c>
      <c r="G119" s="17">
        <v>1270.34</v>
      </c>
      <c r="H119" s="17">
        <v>1276.24</v>
      </c>
      <c r="I119" s="17">
        <v>1310.73</v>
      </c>
      <c r="J119" s="17">
        <v>1450.86</v>
      </c>
      <c r="K119" s="17">
        <v>1520.13</v>
      </c>
      <c r="L119" s="17">
        <v>1649.88</v>
      </c>
      <c r="M119" s="17">
        <v>1708.3</v>
      </c>
      <c r="N119" s="17">
        <v>1736.92</v>
      </c>
      <c r="O119" s="17">
        <v>1733.31</v>
      </c>
      <c r="P119" s="17">
        <v>1734.45</v>
      </c>
      <c r="Q119" s="17">
        <v>1741.67</v>
      </c>
      <c r="R119" s="17">
        <v>1752.86</v>
      </c>
      <c r="S119" s="17">
        <v>1764.89</v>
      </c>
      <c r="T119" s="17">
        <v>1777.66</v>
      </c>
      <c r="U119" s="17">
        <v>1795.07</v>
      </c>
      <c r="V119" s="17">
        <v>1764.89</v>
      </c>
      <c r="W119" s="17">
        <v>1730.41</v>
      </c>
      <c r="X119" s="17">
        <v>1662.5</v>
      </c>
      <c r="Y119" s="18">
        <v>1622.76</v>
      </c>
    </row>
    <row r="120" spans="1:25" ht="15.75">
      <c r="A120" s="15" t="str">
        <f t="shared" si="2"/>
        <v>13.11.2023</v>
      </c>
      <c r="B120" s="16">
        <v>1443.65</v>
      </c>
      <c r="C120" s="17">
        <v>1327.27</v>
      </c>
      <c r="D120" s="17">
        <v>1282.64</v>
      </c>
      <c r="E120" s="17">
        <v>1234.36</v>
      </c>
      <c r="F120" s="17">
        <v>1224.8</v>
      </c>
      <c r="G120" s="17">
        <v>1270.01</v>
      </c>
      <c r="H120" s="17">
        <v>1319.11</v>
      </c>
      <c r="I120" s="17">
        <v>1470.81</v>
      </c>
      <c r="J120" s="17">
        <v>1651.17</v>
      </c>
      <c r="K120" s="17">
        <v>1764.84</v>
      </c>
      <c r="L120" s="17">
        <v>1826</v>
      </c>
      <c r="M120" s="17">
        <v>1820.24</v>
      </c>
      <c r="N120" s="17">
        <v>1804.44</v>
      </c>
      <c r="O120" s="17">
        <v>1815.32</v>
      </c>
      <c r="P120" s="17">
        <v>1792.22</v>
      </c>
      <c r="Q120" s="17">
        <v>1801.03</v>
      </c>
      <c r="R120" s="17">
        <v>1832.82</v>
      </c>
      <c r="S120" s="17">
        <v>1869.73</v>
      </c>
      <c r="T120" s="17">
        <v>1852.93</v>
      </c>
      <c r="U120" s="17">
        <v>1828.31</v>
      </c>
      <c r="V120" s="17">
        <v>1781.81</v>
      </c>
      <c r="W120" s="17">
        <v>1766.43</v>
      </c>
      <c r="X120" s="17">
        <v>1643.98</v>
      </c>
      <c r="Y120" s="18">
        <v>1570.01</v>
      </c>
    </row>
    <row r="121" spans="1:25" ht="15.75">
      <c r="A121" s="15" t="str">
        <f t="shared" si="2"/>
        <v>14.11.2023</v>
      </c>
      <c r="B121" s="16">
        <v>1431.6</v>
      </c>
      <c r="C121" s="17">
        <v>1355.82</v>
      </c>
      <c r="D121" s="17">
        <v>1309.72</v>
      </c>
      <c r="E121" s="17">
        <v>1283.36</v>
      </c>
      <c r="F121" s="17">
        <v>1278.57</v>
      </c>
      <c r="G121" s="17">
        <v>1281.71</v>
      </c>
      <c r="H121" s="17">
        <v>1331.62</v>
      </c>
      <c r="I121" s="17">
        <v>1443.44</v>
      </c>
      <c r="J121" s="17">
        <v>1566.67</v>
      </c>
      <c r="K121" s="17">
        <v>1731.39</v>
      </c>
      <c r="L121" s="17">
        <v>1782.89</v>
      </c>
      <c r="M121" s="17">
        <v>1788.62</v>
      </c>
      <c r="N121" s="17">
        <v>1783.23</v>
      </c>
      <c r="O121" s="17">
        <v>1795.37</v>
      </c>
      <c r="P121" s="17">
        <v>1789.97</v>
      </c>
      <c r="Q121" s="17">
        <v>1793.02</v>
      </c>
      <c r="R121" s="17">
        <v>1793.24</v>
      </c>
      <c r="S121" s="17">
        <v>1800.78</v>
      </c>
      <c r="T121" s="17">
        <v>1789.58</v>
      </c>
      <c r="U121" s="17">
        <v>1779.26</v>
      </c>
      <c r="V121" s="17">
        <v>1757.41</v>
      </c>
      <c r="W121" s="17">
        <v>1750.49</v>
      </c>
      <c r="X121" s="17">
        <v>1646.8</v>
      </c>
      <c r="Y121" s="18">
        <v>1517.7</v>
      </c>
    </row>
    <row r="122" spans="1:25" ht="15.75">
      <c r="A122" s="15" t="str">
        <f t="shared" si="2"/>
        <v>15.11.2023</v>
      </c>
      <c r="B122" s="16">
        <v>1447.03</v>
      </c>
      <c r="C122" s="17">
        <v>1350.01</v>
      </c>
      <c r="D122" s="17">
        <v>1279.26</v>
      </c>
      <c r="E122" s="17">
        <v>1244.21</v>
      </c>
      <c r="F122" s="17">
        <v>1237.52</v>
      </c>
      <c r="G122" s="17">
        <v>1256.5</v>
      </c>
      <c r="H122" s="17">
        <v>1306.22</v>
      </c>
      <c r="I122" s="17">
        <v>1447.24</v>
      </c>
      <c r="J122" s="17">
        <v>1513.57</v>
      </c>
      <c r="K122" s="17">
        <v>1675.02</v>
      </c>
      <c r="L122" s="17">
        <v>1688.57</v>
      </c>
      <c r="M122" s="17">
        <v>1705.85</v>
      </c>
      <c r="N122" s="17">
        <v>1700.29</v>
      </c>
      <c r="O122" s="17">
        <v>1721.35</v>
      </c>
      <c r="P122" s="17">
        <v>1718.16</v>
      </c>
      <c r="Q122" s="17">
        <v>1730.5</v>
      </c>
      <c r="R122" s="17">
        <v>1743.84</v>
      </c>
      <c r="S122" s="17">
        <v>1792.12</v>
      </c>
      <c r="T122" s="17">
        <v>1758.49</v>
      </c>
      <c r="U122" s="17">
        <v>1734.58</v>
      </c>
      <c r="V122" s="17">
        <v>1698.21</v>
      </c>
      <c r="W122" s="17">
        <v>1688.19</v>
      </c>
      <c r="X122" s="17">
        <v>1656.71</v>
      </c>
      <c r="Y122" s="18">
        <v>1436.51</v>
      </c>
    </row>
    <row r="123" spans="1:25" ht="15.75">
      <c r="A123" s="15" t="str">
        <f t="shared" si="2"/>
        <v>16.11.2023</v>
      </c>
      <c r="B123" s="16">
        <v>1444.94</v>
      </c>
      <c r="C123" s="17">
        <v>1354.59</v>
      </c>
      <c r="D123" s="17">
        <v>1266.29</v>
      </c>
      <c r="E123" s="17">
        <v>1223.79</v>
      </c>
      <c r="F123" s="17">
        <v>1184.56</v>
      </c>
      <c r="G123" s="17">
        <v>1199.12</v>
      </c>
      <c r="H123" s="17">
        <v>1268.08</v>
      </c>
      <c r="I123" s="17">
        <v>1434.46</v>
      </c>
      <c r="J123" s="17">
        <v>1487.78</v>
      </c>
      <c r="K123" s="17">
        <v>1668.66</v>
      </c>
      <c r="L123" s="17">
        <v>1692.71</v>
      </c>
      <c r="M123" s="17">
        <v>1691.83</v>
      </c>
      <c r="N123" s="17">
        <v>1689.82</v>
      </c>
      <c r="O123" s="17">
        <v>1693.16</v>
      </c>
      <c r="P123" s="17">
        <v>1693.33</v>
      </c>
      <c r="Q123" s="17">
        <v>1693.43</v>
      </c>
      <c r="R123" s="17">
        <v>1702.18</v>
      </c>
      <c r="S123" s="17">
        <v>1713.41</v>
      </c>
      <c r="T123" s="17">
        <v>1715.5</v>
      </c>
      <c r="U123" s="17">
        <v>1743.99</v>
      </c>
      <c r="V123" s="17">
        <v>1685.48</v>
      </c>
      <c r="W123" s="17">
        <v>1678.95</v>
      </c>
      <c r="X123" s="17">
        <v>1625.81</v>
      </c>
      <c r="Y123" s="18">
        <v>1539.83</v>
      </c>
    </row>
    <row r="124" spans="1:25" ht="15.75">
      <c r="A124" s="15" t="str">
        <f t="shared" si="2"/>
        <v>17.11.2023</v>
      </c>
      <c r="B124" s="16">
        <v>1414.07</v>
      </c>
      <c r="C124" s="17">
        <v>1299.03</v>
      </c>
      <c r="D124" s="17">
        <v>1281.79</v>
      </c>
      <c r="E124" s="17">
        <v>1250.08</v>
      </c>
      <c r="F124" s="17">
        <v>1239.93</v>
      </c>
      <c r="G124" s="17">
        <v>1255.33</v>
      </c>
      <c r="H124" s="17">
        <v>1289.61</v>
      </c>
      <c r="I124" s="17">
        <v>1471.8</v>
      </c>
      <c r="J124" s="17">
        <v>1520.58</v>
      </c>
      <c r="K124" s="17">
        <v>1671.07</v>
      </c>
      <c r="L124" s="17">
        <v>1737.16</v>
      </c>
      <c r="M124" s="17">
        <v>1738.96</v>
      </c>
      <c r="N124" s="17">
        <v>1727.9</v>
      </c>
      <c r="O124" s="17">
        <v>1736.39</v>
      </c>
      <c r="P124" s="17">
        <v>1720.5</v>
      </c>
      <c r="Q124" s="17">
        <v>1710.66</v>
      </c>
      <c r="R124" s="17">
        <v>1743.38</v>
      </c>
      <c r="S124" s="17">
        <v>1759.27</v>
      </c>
      <c r="T124" s="17">
        <v>1744.37</v>
      </c>
      <c r="U124" s="17">
        <v>1723.82</v>
      </c>
      <c r="V124" s="17">
        <v>1675.24</v>
      </c>
      <c r="W124" s="17">
        <v>1664.49</v>
      </c>
      <c r="X124" s="17">
        <v>1604.84</v>
      </c>
      <c r="Y124" s="18">
        <v>1505.85</v>
      </c>
    </row>
    <row r="125" spans="1:25" ht="15.75">
      <c r="A125" s="15" t="str">
        <f t="shared" si="2"/>
        <v>18.11.2023</v>
      </c>
      <c r="B125" s="16">
        <v>1401.2</v>
      </c>
      <c r="C125" s="17">
        <v>1313.31</v>
      </c>
      <c r="D125" s="17">
        <v>1297.29</v>
      </c>
      <c r="E125" s="17">
        <v>1264.23</v>
      </c>
      <c r="F125" s="17">
        <v>1261.82</v>
      </c>
      <c r="G125" s="17">
        <v>1244.62</v>
      </c>
      <c r="H125" s="17">
        <v>1263.45</v>
      </c>
      <c r="I125" s="17">
        <v>1296.29</v>
      </c>
      <c r="J125" s="17">
        <v>1395.47</v>
      </c>
      <c r="K125" s="17">
        <v>1637.24</v>
      </c>
      <c r="L125" s="17">
        <v>1743.28</v>
      </c>
      <c r="M125" s="17">
        <v>1794.95</v>
      </c>
      <c r="N125" s="17">
        <v>1806.33</v>
      </c>
      <c r="O125" s="17">
        <v>1814.26</v>
      </c>
      <c r="P125" s="17">
        <v>1808.53</v>
      </c>
      <c r="Q125" s="17">
        <v>1808.04</v>
      </c>
      <c r="R125" s="17">
        <v>1818.3</v>
      </c>
      <c r="S125" s="17">
        <v>1845.58</v>
      </c>
      <c r="T125" s="17">
        <v>1842.99</v>
      </c>
      <c r="U125" s="17">
        <v>1825.1</v>
      </c>
      <c r="V125" s="17">
        <v>1781.44</v>
      </c>
      <c r="W125" s="17">
        <v>1731.83</v>
      </c>
      <c r="X125" s="17">
        <v>1647.31</v>
      </c>
      <c r="Y125" s="18">
        <v>1467.93</v>
      </c>
    </row>
    <row r="126" spans="1:25" ht="15.75">
      <c r="A126" s="15" t="str">
        <f t="shared" si="2"/>
        <v>19.11.2023</v>
      </c>
      <c r="B126" s="16">
        <v>1308.73</v>
      </c>
      <c r="C126" s="17">
        <v>1286.67</v>
      </c>
      <c r="D126" s="17">
        <v>1259.93</v>
      </c>
      <c r="E126" s="17">
        <v>1207.82</v>
      </c>
      <c r="F126" s="17">
        <v>1173.56</v>
      </c>
      <c r="G126" s="17">
        <v>1158.72</v>
      </c>
      <c r="H126" s="17">
        <v>1178.38</v>
      </c>
      <c r="I126" s="17">
        <v>1232.37</v>
      </c>
      <c r="J126" s="17">
        <v>1278.81</v>
      </c>
      <c r="K126" s="17">
        <v>1436.17</v>
      </c>
      <c r="L126" s="17">
        <v>1511.65</v>
      </c>
      <c r="M126" s="17">
        <v>1637.5</v>
      </c>
      <c r="N126" s="17">
        <v>1661.35</v>
      </c>
      <c r="O126" s="17">
        <v>1661.59</v>
      </c>
      <c r="P126" s="17">
        <v>1671.24</v>
      </c>
      <c r="Q126" s="17">
        <v>1670.76</v>
      </c>
      <c r="R126" s="17">
        <v>1678.72</v>
      </c>
      <c r="S126" s="17">
        <v>1683.09</v>
      </c>
      <c r="T126" s="17">
        <v>1684.64</v>
      </c>
      <c r="U126" s="17">
        <v>1680.86</v>
      </c>
      <c r="V126" s="17">
        <v>1658.97</v>
      </c>
      <c r="W126" s="17">
        <v>1643.15</v>
      </c>
      <c r="X126" s="17">
        <v>1618.22</v>
      </c>
      <c r="Y126" s="18">
        <v>1467.52</v>
      </c>
    </row>
    <row r="127" spans="1:25" ht="15.75">
      <c r="A127" s="15" t="str">
        <f t="shared" si="2"/>
        <v>20.11.2023</v>
      </c>
      <c r="B127" s="16">
        <v>1345.68</v>
      </c>
      <c r="C127" s="17">
        <v>1288.11</v>
      </c>
      <c r="D127" s="17">
        <v>1267.18</v>
      </c>
      <c r="E127" s="17">
        <v>1246.96</v>
      </c>
      <c r="F127" s="17">
        <v>1206.48</v>
      </c>
      <c r="G127" s="17">
        <v>1213.27</v>
      </c>
      <c r="H127" s="17">
        <v>1269.67</v>
      </c>
      <c r="I127" s="17">
        <v>1442.83</v>
      </c>
      <c r="J127" s="17">
        <v>1517.03</v>
      </c>
      <c r="K127" s="17">
        <v>1665.05</v>
      </c>
      <c r="L127" s="17">
        <v>1692.45</v>
      </c>
      <c r="M127" s="17">
        <v>1708.87</v>
      </c>
      <c r="N127" s="17">
        <v>1694.72</v>
      </c>
      <c r="O127" s="17">
        <v>1720.31</v>
      </c>
      <c r="P127" s="17">
        <v>1700.62</v>
      </c>
      <c r="Q127" s="17">
        <v>1709.72</v>
      </c>
      <c r="R127" s="17">
        <v>1726.4</v>
      </c>
      <c r="S127" s="17">
        <v>1735.53</v>
      </c>
      <c r="T127" s="17">
        <v>1725.29</v>
      </c>
      <c r="U127" s="17">
        <v>1690.46</v>
      </c>
      <c r="V127" s="17">
        <v>1657.7</v>
      </c>
      <c r="W127" s="17">
        <v>1659.23</v>
      </c>
      <c r="X127" s="17">
        <v>1576.68</v>
      </c>
      <c r="Y127" s="18">
        <v>1491.9</v>
      </c>
    </row>
    <row r="128" spans="1:25" ht="15.75">
      <c r="A128" s="15" t="str">
        <f t="shared" si="2"/>
        <v>21.11.2023</v>
      </c>
      <c r="B128" s="16">
        <v>1374.42</v>
      </c>
      <c r="C128" s="17">
        <v>1293.36</v>
      </c>
      <c r="D128" s="17">
        <v>1270.39</v>
      </c>
      <c r="E128" s="17">
        <v>1253.45</v>
      </c>
      <c r="F128" s="17">
        <v>1234.08</v>
      </c>
      <c r="G128" s="17">
        <v>1243.82</v>
      </c>
      <c r="H128" s="17">
        <v>1289.4</v>
      </c>
      <c r="I128" s="17">
        <v>1444.95</v>
      </c>
      <c r="J128" s="17">
        <v>1518.23</v>
      </c>
      <c r="K128" s="17">
        <v>1673.33</v>
      </c>
      <c r="L128" s="17">
        <v>1692.46</v>
      </c>
      <c r="M128" s="17">
        <v>1690.62</v>
      </c>
      <c r="N128" s="17">
        <v>1681.3</v>
      </c>
      <c r="O128" s="17">
        <v>1704.3</v>
      </c>
      <c r="P128" s="17">
        <v>1701.42</v>
      </c>
      <c r="Q128" s="17">
        <v>1716.32</v>
      </c>
      <c r="R128" s="17">
        <v>1746.8</v>
      </c>
      <c r="S128" s="17">
        <v>1759.4</v>
      </c>
      <c r="T128" s="17">
        <v>1733.96</v>
      </c>
      <c r="U128" s="17">
        <v>1703.42</v>
      </c>
      <c r="V128" s="17">
        <v>1674.93</v>
      </c>
      <c r="W128" s="17">
        <v>1674.65</v>
      </c>
      <c r="X128" s="17">
        <v>1542.48</v>
      </c>
      <c r="Y128" s="18">
        <v>1485.48</v>
      </c>
    </row>
    <row r="129" spans="1:25" ht="15.75">
      <c r="A129" s="15" t="str">
        <f t="shared" si="2"/>
        <v>22.11.2023</v>
      </c>
      <c r="B129" s="16">
        <v>1437.29</v>
      </c>
      <c r="C129" s="17">
        <v>1304.87</v>
      </c>
      <c r="D129" s="17">
        <v>1271.15</v>
      </c>
      <c r="E129" s="17">
        <v>1247.21</v>
      </c>
      <c r="F129" s="17">
        <v>1248.99</v>
      </c>
      <c r="G129" s="17">
        <v>1268.68</v>
      </c>
      <c r="H129" s="17">
        <v>1322.11</v>
      </c>
      <c r="I129" s="17">
        <v>1477.51</v>
      </c>
      <c r="J129" s="17">
        <v>1634.66</v>
      </c>
      <c r="K129" s="17">
        <v>1690.45</v>
      </c>
      <c r="L129" s="17">
        <v>1726.09</v>
      </c>
      <c r="M129" s="17">
        <v>1713.66</v>
      </c>
      <c r="N129" s="17">
        <v>1702.86</v>
      </c>
      <c r="O129" s="17">
        <v>1739.37</v>
      </c>
      <c r="P129" s="17">
        <v>1727.88</v>
      </c>
      <c r="Q129" s="17">
        <v>1736.45</v>
      </c>
      <c r="R129" s="17">
        <v>1750.53</v>
      </c>
      <c r="S129" s="17">
        <v>1761.67</v>
      </c>
      <c r="T129" s="17">
        <v>1723.67</v>
      </c>
      <c r="U129" s="17">
        <v>1689.22</v>
      </c>
      <c r="V129" s="17">
        <v>1682.94</v>
      </c>
      <c r="W129" s="17">
        <v>1679.12</v>
      </c>
      <c r="X129" s="17">
        <v>1638.68</v>
      </c>
      <c r="Y129" s="18">
        <v>1567.45</v>
      </c>
    </row>
    <row r="130" spans="1:25" ht="15.75">
      <c r="A130" s="15" t="str">
        <f t="shared" si="2"/>
        <v>23.11.2023</v>
      </c>
      <c r="B130" s="16">
        <v>1448.9</v>
      </c>
      <c r="C130" s="17">
        <v>1344.86</v>
      </c>
      <c r="D130" s="17">
        <v>1275.97</v>
      </c>
      <c r="E130" s="17">
        <v>1252.57</v>
      </c>
      <c r="F130" s="17">
        <v>1250.73</v>
      </c>
      <c r="G130" s="17">
        <v>1270.28</v>
      </c>
      <c r="H130" s="17">
        <v>1296.38</v>
      </c>
      <c r="I130" s="17">
        <v>1432.7</v>
      </c>
      <c r="J130" s="17">
        <v>1541.02</v>
      </c>
      <c r="K130" s="17">
        <v>1662.81</v>
      </c>
      <c r="L130" s="17">
        <v>1681.06</v>
      </c>
      <c r="M130" s="17">
        <v>1675.41</v>
      </c>
      <c r="N130" s="17">
        <v>1672.49</v>
      </c>
      <c r="O130" s="17">
        <v>1698.73</v>
      </c>
      <c r="P130" s="17">
        <v>1706.98</v>
      </c>
      <c r="Q130" s="17">
        <v>1715.29</v>
      </c>
      <c r="R130" s="17">
        <v>1726.49</v>
      </c>
      <c r="S130" s="17">
        <v>1717.49</v>
      </c>
      <c r="T130" s="17">
        <v>1698.06</v>
      </c>
      <c r="U130" s="17">
        <v>1668.9</v>
      </c>
      <c r="V130" s="17">
        <v>1676.96</v>
      </c>
      <c r="W130" s="17">
        <v>1673.96</v>
      </c>
      <c r="X130" s="17">
        <v>1648.46</v>
      </c>
      <c r="Y130" s="18">
        <v>1614.15</v>
      </c>
    </row>
    <row r="131" spans="1:25" ht="15.75">
      <c r="A131" s="15" t="str">
        <f t="shared" si="2"/>
        <v>24.11.2023</v>
      </c>
      <c r="B131" s="16">
        <v>1459.69</v>
      </c>
      <c r="C131" s="17">
        <v>1320.72</v>
      </c>
      <c r="D131" s="17">
        <v>1279.09</v>
      </c>
      <c r="E131" s="17">
        <v>1240.94</v>
      </c>
      <c r="F131" s="17">
        <v>1247.01</v>
      </c>
      <c r="G131" s="17">
        <v>1271.23</v>
      </c>
      <c r="H131" s="17">
        <v>1327.68</v>
      </c>
      <c r="I131" s="17">
        <v>1497.09</v>
      </c>
      <c r="J131" s="17">
        <v>1688.96</v>
      </c>
      <c r="K131" s="17">
        <v>1719.82</v>
      </c>
      <c r="L131" s="17">
        <v>1805.07</v>
      </c>
      <c r="M131" s="17">
        <v>1803.21</v>
      </c>
      <c r="N131" s="17">
        <v>1795.9</v>
      </c>
      <c r="O131" s="17">
        <v>1827.81</v>
      </c>
      <c r="P131" s="17">
        <v>1825.66</v>
      </c>
      <c r="Q131" s="17">
        <v>1840.6</v>
      </c>
      <c r="R131" s="17">
        <v>1832.91</v>
      </c>
      <c r="S131" s="17">
        <v>1833.38</v>
      </c>
      <c r="T131" s="17">
        <v>1807.86</v>
      </c>
      <c r="U131" s="17">
        <v>1781.91</v>
      </c>
      <c r="V131" s="17">
        <v>1707.51</v>
      </c>
      <c r="W131" s="17">
        <v>1681.97</v>
      </c>
      <c r="X131" s="17">
        <v>1620</v>
      </c>
      <c r="Y131" s="18">
        <v>1574.67</v>
      </c>
    </row>
    <row r="132" spans="1:25" ht="15.75">
      <c r="A132" s="15" t="str">
        <f t="shared" si="2"/>
        <v>25.11.2023</v>
      </c>
      <c r="B132" s="16">
        <v>1466.16</v>
      </c>
      <c r="C132" s="17">
        <v>1429.02</v>
      </c>
      <c r="D132" s="17">
        <v>1356.62</v>
      </c>
      <c r="E132" s="17">
        <v>1334.91</v>
      </c>
      <c r="F132" s="17">
        <v>1307.59</v>
      </c>
      <c r="G132" s="17">
        <v>1322.72</v>
      </c>
      <c r="H132" s="17">
        <v>1359.3</v>
      </c>
      <c r="I132" s="17">
        <v>1462.68</v>
      </c>
      <c r="J132" s="17">
        <v>1501.66</v>
      </c>
      <c r="K132" s="17">
        <v>1686.6</v>
      </c>
      <c r="L132" s="17">
        <v>1761.63</v>
      </c>
      <c r="M132" s="17">
        <v>1820.91</v>
      </c>
      <c r="N132" s="17">
        <v>1853.17</v>
      </c>
      <c r="O132" s="17">
        <v>1838.69</v>
      </c>
      <c r="P132" s="17">
        <v>1851.63</v>
      </c>
      <c r="Q132" s="17">
        <v>1807.37</v>
      </c>
      <c r="R132" s="17">
        <v>1826.47</v>
      </c>
      <c r="S132" s="17">
        <v>1853.99</v>
      </c>
      <c r="T132" s="17">
        <v>1861.51</v>
      </c>
      <c r="U132" s="17">
        <v>1862.51</v>
      </c>
      <c r="V132" s="17">
        <v>1792.03</v>
      </c>
      <c r="W132" s="17">
        <v>1778.97</v>
      </c>
      <c r="X132" s="17">
        <v>1723.37</v>
      </c>
      <c r="Y132" s="18">
        <v>1657.82</v>
      </c>
    </row>
    <row r="133" spans="1:25" ht="15.75">
      <c r="A133" s="15" t="str">
        <f t="shared" si="2"/>
        <v>26.11.2023</v>
      </c>
      <c r="B133" s="16">
        <v>1484.78</v>
      </c>
      <c r="C133" s="17">
        <v>1457.79</v>
      </c>
      <c r="D133" s="17">
        <v>1349.75</v>
      </c>
      <c r="E133" s="17">
        <v>1300.83</v>
      </c>
      <c r="F133" s="17">
        <v>1289.48</v>
      </c>
      <c r="G133" s="17">
        <v>1282.07</v>
      </c>
      <c r="H133" s="17">
        <v>1293.05</v>
      </c>
      <c r="I133" s="17">
        <v>1365.46</v>
      </c>
      <c r="J133" s="17">
        <v>1465.42</v>
      </c>
      <c r="K133" s="17">
        <v>1505.83</v>
      </c>
      <c r="L133" s="17">
        <v>1697.64</v>
      </c>
      <c r="M133" s="17">
        <v>1740.44</v>
      </c>
      <c r="N133" s="17">
        <v>1752.25</v>
      </c>
      <c r="O133" s="17">
        <v>1772.13</v>
      </c>
      <c r="P133" s="17">
        <v>1774.37</v>
      </c>
      <c r="Q133" s="17">
        <v>1803.7</v>
      </c>
      <c r="R133" s="17">
        <v>1811.24</v>
      </c>
      <c r="S133" s="17">
        <v>1821.51</v>
      </c>
      <c r="T133" s="17">
        <v>1811.68</v>
      </c>
      <c r="U133" s="17">
        <v>1802.08</v>
      </c>
      <c r="V133" s="17">
        <v>1744.42</v>
      </c>
      <c r="W133" s="17">
        <v>1722.99</v>
      </c>
      <c r="X133" s="17">
        <v>1683.67</v>
      </c>
      <c r="Y133" s="18">
        <v>1591.39</v>
      </c>
    </row>
    <row r="134" spans="1:25" ht="15.75">
      <c r="A134" s="15" t="str">
        <f t="shared" si="2"/>
        <v>27.11.2023</v>
      </c>
      <c r="B134" s="16">
        <v>1456.48</v>
      </c>
      <c r="C134" s="17">
        <v>1351.36</v>
      </c>
      <c r="D134" s="17">
        <v>1241.09</v>
      </c>
      <c r="E134" s="17">
        <v>1224.67</v>
      </c>
      <c r="F134" s="17">
        <v>1203.82</v>
      </c>
      <c r="G134" s="17">
        <v>1206.38</v>
      </c>
      <c r="H134" s="17">
        <v>1261.96</v>
      </c>
      <c r="I134" s="17">
        <v>1350.69</v>
      </c>
      <c r="J134" s="17">
        <v>1485.48</v>
      </c>
      <c r="K134" s="17">
        <v>1685.05</v>
      </c>
      <c r="L134" s="17">
        <v>1749.79</v>
      </c>
      <c r="M134" s="17">
        <v>1750.57</v>
      </c>
      <c r="N134" s="17">
        <v>1748.99</v>
      </c>
      <c r="O134" s="17">
        <v>1750.85</v>
      </c>
      <c r="P134" s="17">
        <v>1750.42</v>
      </c>
      <c r="Q134" s="17">
        <v>1752</v>
      </c>
      <c r="R134" s="17">
        <v>1762.93</v>
      </c>
      <c r="S134" s="17">
        <v>1764.51</v>
      </c>
      <c r="T134" s="17">
        <v>1752.56</v>
      </c>
      <c r="U134" s="17">
        <v>1746.34</v>
      </c>
      <c r="V134" s="17">
        <v>1719.56</v>
      </c>
      <c r="W134" s="17">
        <v>1705.48</v>
      </c>
      <c r="X134" s="17">
        <v>1619.72</v>
      </c>
      <c r="Y134" s="18">
        <v>1464.27</v>
      </c>
    </row>
    <row r="135" spans="1:25" ht="15.75">
      <c r="A135" s="15" t="str">
        <f t="shared" si="2"/>
        <v>28.11.2023</v>
      </c>
      <c r="B135" s="16">
        <v>1366.45</v>
      </c>
      <c r="C135" s="17">
        <v>1290.8</v>
      </c>
      <c r="D135" s="17">
        <v>1285.09</v>
      </c>
      <c r="E135" s="17">
        <v>1251.86</v>
      </c>
      <c r="F135" s="17">
        <v>1213.78</v>
      </c>
      <c r="G135" s="17">
        <v>1231</v>
      </c>
      <c r="H135" s="17">
        <v>1287.46</v>
      </c>
      <c r="I135" s="17">
        <v>1465.37</v>
      </c>
      <c r="J135" s="17">
        <v>1634.38</v>
      </c>
      <c r="K135" s="17">
        <v>1686.95</v>
      </c>
      <c r="L135" s="17">
        <v>1810.27</v>
      </c>
      <c r="M135" s="17">
        <v>1807.12</v>
      </c>
      <c r="N135" s="17">
        <v>1796.89</v>
      </c>
      <c r="O135" s="17">
        <v>1797.22</v>
      </c>
      <c r="P135" s="17">
        <v>1804.22</v>
      </c>
      <c r="Q135" s="17">
        <v>1811.05</v>
      </c>
      <c r="R135" s="17">
        <v>1827.93</v>
      </c>
      <c r="S135" s="17">
        <v>1825.82</v>
      </c>
      <c r="T135" s="17">
        <v>1798.01</v>
      </c>
      <c r="U135" s="17">
        <v>1776.03</v>
      </c>
      <c r="V135" s="17">
        <v>1732.97</v>
      </c>
      <c r="W135" s="17">
        <v>1700.12</v>
      </c>
      <c r="X135" s="17">
        <v>1629.38</v>
      </c>
      <c r="Y135" s="18">
        <v>1487.96</v>
      </c>
    </row>
    <row r="136" spans="1:25" ht="15.75">
      <c r="A136" s="15" t="str">
        <f t="shared" si="2"/>
        <v>29.11.2023</v>
      </c>
      <c r="B136" s="16">
        <v>1337.65</v>
      </c>
      <c r="C136" s="17">
        <v>1275.91</v>
      </c>
      <c r="D136" s="17">
        <v>1266.81</v>
      </c>
      <c r="E136" s="17">
        <v>1239.12</v>
      </c>
      <c r="F136" s="17">
        <v>1224.28</v>
      </c>
      <c r="G136" s="17">
        <v>1237.35</v>
      </c>
      <c r="H136" s="17">
        <v>1272.27</v>
      </c>
      <c r="I136" s="17">
        <v>1410.63</v>
      </c>
      <c r="J136" s="17">
        <v>1569.19</v>
      </c>
      <c r="K136" s="17">
        <v>1720.61</v>
      </c>
      <c r="L136" s="17">
        <v>1763.03</v>
      </c>
      <c r="M136" s="17">
        <v>1760.35</v>
      </c>
      <c r="N136" s="17">
        <v>1744.01</v>
      </c>
      <c r="O136" s="17">
        <v>1762.48</v>
      </c>
      <c r="P136" s="17">
        <v>1752.44</v>
      </c>
      <c r="Q136" s="17">
        <v>1763.43</v>
      </c>
      <c r="R136" s="17">
        <v>1773.16</v>
      </c>
      <c r="S136" s="17">
        <v>1778.32</v>
      </c>
      <c r="T136" s="17">
        <v>1771.96</v>
      </c>
      <c r="U136" s="17">
        <v>1741.16</v>
      </c>
      <c r="V136" s="17">
        <v>1732.18</v>
      </c>
      <c r="W136" s="17">
        <v>1675.78</v>
      </c>
      <c r="X136" s="17">
        <v>1602.19</v>
      </c>
      <c r="Y136" s="18">
        <v>1523.98</v>
      </c>
    </row>
    <row r="137" spans="1:25" ht="16.5" thickBot="1">
      <c r="A137" s="19" t="str">
        <f t="shared" si="2"/>
        <v>30.11.2023</v>
      </c>
      <c r="B137" s="20">
        <v>1403.69</v>
      </c>
      <c r="C137" s="21">
        <v>1286.69</v>
      </c>
      <c r="D137" s="21">
        <v>1265.64</v>
      </c>
      <c r="E137" s="21">
        <v>1246.61</v>
      </c>
      <c r="F137" s="21">
        <v>1228.36</v>
      </c>
      <c r="G137" s="21">
        <v>1239.89</v>
      </c>
      <c r="H137" s="21">
        <v>1277.96</v>
      </c>
      <c r="I137" s="21">
        <v>1394.14</v>
      </c>
      <c r="J137" s="21">
        <v>1608.16</v>
      </c>
      <c r="K137" s="21">
        <v>1751.52</v>
      </c>
      <c r="L137" s="21">
        <v>1797.65</v>
      </c>
      <c r="M137" s="21">
        <v>1750.83</v>
      </c>
      <c r="N137" s="21">
        <v>1727.18</v>
      </c>
      <c r="O137" s="21">
        <v>1759.93</v>
      </c>
      <c r="P137" s="21">
        <v>1743.75</v>
      </c>
      <c r="Q137" s="21">
        <v>1760.87</v>
      </c>
      <c r="R137" s="21">
        <v>1750.13</v>
      </c>
      <c r="S137" s="21">
        <v>1766</v>
      </c>
      <c r="T137" s="21">
        <v>1765.11</v>
      </c>
      <c r="U137" s="21">
        <v>1740.08</v>
      </c>
      <c r="V137" s="21">
        <v>1689.17</v>
      </c>
      <c r="W137" s="21">
        <v>1638.35</v>
      </c>
      <c r="X137" s="21">
        <v>1472.12</v>
      </c>
      <c r="Y137" s="22">
        <v>1387.05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880047.43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2023-12-06T04:33:14Z</dcterms:created>
  <dcterms:modified xsi:type="dcterms:W3CDTF">2023-12-12T08:46:23Z</dcterms:modified>
  <cp:category/>
  <cp:version/>
  <cp:contentType/>
  <cp:contentStatus/>
</cp:coreProperties>
</file>